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D:\Merve İş\2017 YILI MERVE\DYS DOKÜMANLARI\İdari ve Mali İşler Dairesi Başkanlığı\Hasan Doküman ,\Satın Alma Formlar\"/>
    </mc:Choice>
  </mc:AlternateContent>
  <x:bookViews>
    <x:workbookView xWindow="120" yWindow="45" windowWidth="17400" windowHeight="11280" tabRatio="818"/>
  </x:bookViews>
  <x:sheets>
    <x:sheet name="1" sheetId="16" r:id="rId1"/>
  </x:sheets>
  <x:definedNames>
    <x:definedName name="_xlnm._FilterDatabase" localSheetId="0" hidden="1">'1'!$B$8:$O$8</x:definedName>
    <x:definedName name="_xlnm.Print_Area" localSheetId="0">'1'!$A$1:$O$65</x:definedName>
    <x:definedName name="_xlnm.Print_Titles" localSheetId="0">'1'!#REF!</x:definedName>
  </x:definedNames>
  <x:calcPr calcId="152511"/>
</x:workbook>
</file>

<file path=xl/calcChain.xml><?xml version="1.0" encoding="utf-8"?>
<calcChain xmlns="http://schemas.openxmlformats.org/spreadsheetml/2006/main">
  <c r="K23" i="16" l="1"/>
  <c r="O23" i="16" s="1"/>
  <c r="K22" i="16"/>
  <c r="O22" i="16" s="1"/>
  <c r="K55" i="16"/>
  <c r="O55" i="16" s="1"/>
  <c r="K54" i="16"/>
  <c r="O54" i="16" s="1"/>
  <c r="K51" i="16"/>
  <c r="O51" i="16" s="1"/>
  <c r="K50" i="16"/>
  <c r="O50" i="16" s="1"/>
  <c r="K47" i="16"/>
  <c r="O47" i="16" s="1"/>
  <c r="K46" i="16"/>
  <c r="O46" i="16" s="1"/>
  <c r="K43" i="16"/>
  <c r="O43" i="16" s="1"/>
  <c r="K42" i="16"/>
  <c r="O42" i="16" s="1"/>
  <c r="K39" i="16"/>
  <c r="O39" i="16" s="1"/>
  <c r="K38" i="16"/>
  <c r="O38" i="16" s="1"/>
  <c r="K35" i="16"/>
  <c r="O35" i="16" s="1"/>
  <c r="K34" i="16"/>
  <c r="O34" i="16" s="1"/>
  <c r="K31" i="16"/>
  <c r="O31" i="16" s="1"/>
  <c r="K30" i="16"/>
  <c r="O30" i="16" s="1"/>
  <c r="K27" i="16"/>
  <c r="O27" i="16" s="1"/>
  <c r="K26" i="16"/>
  <c r="O26" i="16" s="1"/>
  <c r="K19" i="16"/>
  <c r="O19" i="16" s="1"/>
  <c r="K18" i="16"/>
  <c r="O18" i="16" s="1"/>
  <c r="K15" i="16"/>
  <c r="O15" i="16" s="1"/>
  <c r="K14" i="16"/>
  <c r="O14" i="16" s="1"/>
  <c r="K13" i="16"/>
  <c r="O13" i="16" s="1"/>
  <c r="K16" i="16"/>
  <c r="M16" i="16"/>
  <c r="O16" i="16"/>
  <c r="K17" i="16"/>
  <c r="O17" i="16" s="1"/>
  <c r="K11" i="16"/>
  <c r="O11" i="16" s="1"/>
  <c r="K10" i="16"/>
  <c r="O10" i="16" s="1"/>
  <c r="M12" i="16"/>
  <c r="K56" i="16" l="1"/>
  <c r="O56" i="16" s="1"/>
  <c r="K53" i="16"/>
  <c r="O53" i="16" s="1"/>
  <c r="K52" i="16"/>
  <c r="O52" i="16" s="1"/>
  <c r="K49" i="16"/>
  <c r="O49" i="16" s="1"/>
  <c r="K48" i="16"/>
  <c r="O48" i="16" s="1"/>
  <c r="K45" i="16"/>
  <c r="O45" i="16" s="1"/>
  <c r="K44" i="16"/>
  <c r="O44" i="16" s="1"/>
  <c r="K41" i="16"/>
  <c r="O41" i="16" s="1"/>
  <c r="K40" i="16"/>
  <c r="O40" i="16" s="1"/>
  <c r="K37" i="16"/>
  <c r="O37" i="16" s="1"/>
  <c r="K36" i="16"/>
  <c r="O36" i="16" s="1"/>
  <c r="K33" i="16"/>
  <c r="O33" i="16" s="1"/>
  <c r="K32" i="16"/>
  <c r="O32" i="16" s="1"/>
  <c r="K29" i="16"/>
  <c r="O29" i="16" s="1"/>
  <c r="K28" i="16"/>
  <c r="O28" i="16" s="1"/>
  <c r="K25" i="16"/>
  <c r="O25" i="16" s="1"/>
  <c r="K24" i="16"/>
  <c r="O24" i="16" s="1"/>
  <c r="K21" i="16"/>
  <c r="O21" i="16" s="1"/>
  <c r="K20" i="16"/>
  <c r="O20" i="16" s="1"/>
  <c r="K12" i="16"/>
  <c r="O12" i="16" s="1"/>
  <c r="K9" i="16"/>
  <c r="O9" i="16" s="1"/>
  <c r="M56" i="16"/>
  <c r="M52" i="16"/>
  <c r="M48" i="16"/>
  <c r="M44" i="16"/>
  <c r="M40" i="16"/>
  <c r="M36" i="16"/>
  <c r="M32" i="16"/>
  <c r="M28" i="16"/>
  <c r="M24" i="16"/>
  <c r="M20" i="16"/>
  <c r="K57" i="16" l="1"/>
  <c r="M57" i="16"/>
  <c r="L57" i="16"/>
  <c r="O57" i="16" l="1"/>
</calcChain>
</file>

<file path=xl/sharedStrings.xml><?xml version="1.0" encoding="utf-8"?>
<x:sst xmlns:x="http://schemas.openxmlformats.org/spreadsheetml/2006/main" count="66" uniqueCount="43">
  <x:si>
    <x:t>Abone No</x:t>
  </x:si>
  <x:si>
    <x:t>Abone</x:t>
  </x:si>
  <x:si>
    <x:t>Tutar</x:t>
  </x:si>
  <x:si>
    <x:t>Harcama</x:t>
  </x:si>
  <x:si>
    <x:t>Sayaç No</x:t>
  </x:si>
  <x:si>
    <x:t>Ö.Tarihi</x:t>
  </x:si>
  <x:si>
    <x:t>Ödeme Emri</x:t>
  </x:si>
  <x:si>
    <x:t>Birim Fiyat</x:t>
  </x:si>
  <x:si>
    <x:t>Nosu</x:t>
  </x:si>
  <x:si>
    <x:t>Tarihi</x:t>
  </x:si>
  <x:si>
    <x:t>FATURANIN</x:t>
  </x:si>
  <x:si>
    <x:t>Çarpanı</x:t>
  </x:si>
  <x:si>
    <x:t>İlk Endeks</x:t>
  </x:si>
  <x:si>
    <x:t>Son Endeks</x:t>
  </x:si>
  <x:si>
    <x:t>T.C.</x:t>
  </x:si>
  <x:si>
    <x:t>SAKARYA ÜNİVERSİTESİ</x:t>
  </x:si>
  <x:si>
    <x:t>AYLAR</x:t>
  </x:si>
  <x:si>
    <x:t>ŞUBAT 2013</x:t>
  </x:si>
  <x:si>
    <x:t>OCAK 2013</x:t>
  </x:si>
  <x:si>
    <x:t>NİSAN 2013</x:t>
  </x:si>
  <x:si>
    <x:t>AĞUSTOS2013</x:t>
  </x:si>
  <x:si>
    <x:t>1</x:t>
  </x:si>
  <x:si>
    <x:t xml:space="preserve"> 20..    YILI ELEKTRİK / SU / D.GAZ ABONELİKLERİNİN TAKİP VE KONTROL FORMU</x:t>
  </x:si>
  <x:si>
    <x:t xml:space="preserve">OCAK   </x:t>
  </x:si>
  <x:si>
    <x:t xml:space="preserve">ŞUBAT      </x:t>
  </x:si>
  <x:si>
    <x:t xml:space="preserve">MART             </x:t>
  </x:si>
  <x:si>
    <x:t xml:space="preserve">NİSAN       </x:t>
  </x:si>
  <x:si>
    <x:t xml:space="preserve">MAYIS      </x:t>
  </x:si>
  <x:si>
    <x:t xml:space="preserve">HAZİRAN          </x:t>
  </x:si>
  <x:si>
    <x:t xml:space="preserve">TEMMUZ          </x:t>
  </x:si>
  <x:si>
    <x:t xml:space="preserve">AĞUSTOS        </x:t>
  </x:si>
  <x:si>
    <x:t xml:space="preserve">EYLÜL   </x:t>
  </x:si>
  <x:si>
    <x:t xml:space="preserve">EKİM   </x:t>
  </x:si>
  <x:si>
    <x:t xml:space="preserve">KASIM </x:t>
  </x:si>
  <x:si>
    <x:t xml:space="preserve">ARALIK </x:t>
  </x:si>
  <x:si>
    <x:t>GENEL TOPLAM</x:t>
  </x:si>
  <x:si>
    <x:t>**Başlıkları kendi birimlerinize göre düzenleyiniz.</x:t>
  </x:si>
  <x:si>
    <x:t>İDARİ VE MALİ İŞLER DAİRESİ BAŞKANLIĞI</x:t>
  </x:si>
  <x:si>
    <x:t>SATINALMA ŞUBE MÜDÜRLÜĞÜ</x:t>
  </x:si>
  <x:si>
    <x:t>***Lütfen ödemelerinizi yaptıktan sonra bu listelerdeki ödeme detaylarını ilgili kurumların ilgili kişilerine mail veya faks yoluyla ulaştırın.</x:t>
  </x:si>
  <x:si>
    <x:t xml:space="preserve">***Aksi takdirde kurumlara yapılan ödemelerin kimlere ait olduğu bilinemediğinden borcunuz gözükmeye devam edecek ve belli süre sonra aboneleriniz hizmete kapatılacaktır….. </x:t>
  </x:si>
  <x:si>
    <x:t>1</x:t>
  </x:si>
  <x:si>
    <x:r xmlns:x="http://schemas.openxmlformats.org/spreadsheetml/2006/main">
      <x:t/>
    </x:r>
    <x:r xmlns:x="http://schemas.openxmlformats.org/spreadsheetml/2006/main">
      <x:rPr>
        <x:sz val="10"/>
        <x:color rgb="FF222222"/>
        <x:rFont val="Arial"/>
        <x:family val="2"/>
        <x:charset val="162"/>
      </x:rPr>
      <x:t>00.İDM</x:t>
    </x:r>
    <x:r xmlns:x="http://schemas.openxmlformats.org/spreadsheetml/2006/main">
      <x:rPr>
        <x:sz val="10"/>
        <x:rFont val="Arial"/>
        <x:family val="2"/>
        <x:charset val="162"/>
      </x:rPr>
      <x:t>.</x:t>
    </x:r>
    <x:r xmlns:x="http://schemas.openxmlformats.org/spreadsheetml/2006/main">
      <x:rPr>
        <x:sz val="10"/>
        <x:color rgb="FF222222"/>
        <x:rFont val="Arial"/>
        <x:family val="2"/>
        <x:charset val="162"/>
      </x:rPr>
      <x:t>FR</x:t>
    </x:r>
    <x:r xmlns:x="http://schemas.openxmlformats.org/spreadsheetml/2006/main">
      <x:rPr>
        <x:sz val="10"/>
        <x:rFont val="Arial"/>
        <x:family val="2"/>
        <x:charset val="162"/>
      </x:rPr>
      <x:t>.</x:t>
    </x:r>
    <x:r xmlns:x="http://schemas.openxmlformats.org/spreadsheetml/2006/main">
      <x:rPr>
        <x:sz val="10"/>
        <x:color rgb="FF222222"/>
        <x:rFont val="Arial"/>
        <x:family val="2"/>
        <x:charset val="162"/>
      </x:rPr>
      <x:t>11</x:t>
    </x:r>
    <x:r xmlns:x="http://schemas.openxmlformats.org/spreadsheetml/2006/main">
      <x:rPr>
        <x:sz val="10"/>
        <x:rFont val="Arial"/>
        <x:family val="2"/>
        <x:charset val="162"/>
      </x:rPr>
      <x:t/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</x:si>
</x:sst>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0"/>
  </numFmts>
  <fonts count="11" x14ac:knownFonts="1">
    <font>
      <sz val="10"/>
      <name val="Arial Tur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Arial Tur"/>
      <charset val="162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name val="Calibri"/>
      <family val="2"/>
      <charset val="162"/>
    </font>
    <font>
      <sz val="10"/>
      <name val="Arial"/>
      <family val="2"/>
      <charset val="162"/>
    </font>
    <font>
      <sz val="10"/>
      <color rgb="FF22222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0" fillId="0" borderId="0" xfId="0" applyFill="1"/>
    <xf numFmtId="0" fontId="3" fillId="0" borderId="0" xfId="0" applyFont="1" applyFill="1"/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2" fillId="2" borderId="14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 wrapText="1"/>
    </xf>
    <xf numFmtId="4" fontId="2" fillId="2" borderId="14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165" fontId="3" fillId="2" borderId="15" xfId="0" applyNumberFormat="1" applyFont="1" applyFill="1" applyBorder="1" applyAlignment="1">
      <alignment horizontal="right" vertical="center"/>
    </xf>
    <xf numFmtId="165" fontId="3" fillId="2" borderId="12" xfId="0" applyNumberFormat="1" applyFont="1" applyFill="1" applyBorder="1" applyAlignment="1">
      <alignment horizontal="right" vertical="center"/>
    </xf>
    <xf numFmtId="4" fontId="2" fillId="2" borderId="26" xfId="0" applyNumberFormat="1" applyFont="1" applyFill="1" applyBorder="1" applyAlignment="1">
      <alignment horizontal="center" vertical="center"/>
    </xf>
    <xf numFmtId="165" fontId="3" fillId="2" borderId="24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4" fontId="2" fillId="2" borderId="26" xfId="0" applyNumberFormat="1" applyFont="1" applyFill="1" applyBorder="1" applyAlignment="1">
      <alignment horizontal="right" vertical="center"/>
    </xf>
    <xf numFmtId="164" fontId="2" fillId="2" borderId="26" xfId="0" applyNumberFormat="1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14" fontId="3" fillId="0" borderId="27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vertical="center"/>
    </xf>
    <xf numFmtId="3" fontId="3" fillId="2" borderId="27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4" fontId="3" fillId="0" borderId="27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horizontal="right" vertical="center"/>
    </xf>
    <xf numFmtId="49" fontId="3" fillId="2" borderId="2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vertical="center"/>
    </xf>
    <xf numFmtId="165" fontId="3" fillId="2" borderId="10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/>
    <xf numFmtId="0" fontId="6" fillId="3" borderId="0" xfId="0" applyFont="1" applyFill="1"/>
    <xf numFmtId="0" fontId="8" fillId="3" borderId="0" xfId="0" applyFont="1" applyFill="1"/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876300</xdr:colOff>
      <xdr:row>16</xdr:row>
      <xdr:rowOff>0</xdr:rowOff>
    </xdr:from>
    <xdr:ext cx="184731" cy="264560"/>
    <xdr:sp macro="" textlink="">
      <xdr:nvSpPr>
        <xdr:cNvPr id="2" name="1 Metin kutusu"/>
        <xdr:cNvSpPr txBox="1"/>
      </xdr:nvSpPr>
      <xdr:spPr>
        <a:xfrm>
          <a:off x="7191375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twoCellAnchor>
    <xdr:from>
      <xdr:col>1</xdr:col>
      <xdr:colOff>57150</xdr:colOff>
      <xdr:row>0</xdr:row>
      <xdr:rowOff>0</xdr:rowOff>
    </xdr:from>
    <xdr:to>
      <xdr:col>2</xdr:col>
      <xdr:colOff>190500</xdr:colOff>
      <xdr:row>4</xdr:row>
      <xdr:rowOff>314325</xdr:rowOff>
    </xdr:to>
    <xdr:pic>
      <xdr:nvPicPr>
        <xdr:cNvPr id="3" name="Picture 2" descr="dikey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8096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</x:sheetPr>
  <x:dimension ref="A1:Q63"/>
  <x:sheetViews>
    <x:sheetView tabSelected="1" topLeftCell="A43" zoomScaleNormal="100" zoomScaleSheetLayoutView="100" workbookViewId="0">
      <x:selection activeCell="E64" sqref="E64"/>
    </x:sheetView>
  </x:sheetViews>
  <x:sheetFormatPr defaultRowHeight="12.75" x14ac:dyDescent="0.2"/>
  <x:cols>
    <x:col min="1" max="1" width="1" style="1" customWidth="1"/>
    <x:col min="2" max="2" width="10.140625" style="2" customWidth="1"/>
    <x:col min="3" max="3" width="12.140625" style="2" customWidth="1"/>
    <x:col min="4" max="4" width="9.85546875" style="7" customWidth="1"/>
    <x:col min="5" max="5" width="35.7109375" style="6" customWidth="1"/>
    <x:col min="6" max="6" width="10.28515625" style="5" customWidth="1"/>
    <x:col min="7" max="7" width="11.42578125" style="5" customWidth="1"/>
    <x:col min="8" max="8" width="13.140625" style="2" customWidth="1"/>
    <x:col min="9" max="9" width="12.85546875" style="2" customWidth="1"/>
    <x:col min="10" max="10" width="9.28515625" style="5" customWidth="1"/>
    <x:col min="11" max="11" width="12" style="2" customWidth="1"/>
    <x:col min="12" max="12" width="11.140625" style="2" customWidth="1"/>
    <x:col min="13" max="13" width="12" style="3" customWidth="1"/>
    <x:col min="14" max="14" width="11" style="4" customWidth="1"/>
    <x:col min="15" max="15" width="14.85546875" style="2" customWidth="1"/>
    <x:col min="16" max="16384" width="9.140625" style="1"/>
  </x:cols>
  <x:sheetData>
    <x:row r="1" spans="2:15" customFormat="1" ht="14.25" customHeight="1" thickTop="1" x14ac:dyDescent="0.3">
      <x:c r="B1" s="66" t="s">
        <x:v>14</x:v>
      </x:c>
      <x:c r="C1" s="67"/>
      <x:c r="D1" s="67"/>
      <x:c r="E1" s="67"/>
      <x:c r="F1" s="67"/>
      <x:c r="G1" s="67"/>
      <x:c r="H1" s="67"/>
      <x:c r="I1" s="67"/>
      <x:c r="J1" s="67"/>
      <x:c r="K1" s="67"/>
      <x:c r="L1" s="67"/>
      <x:c r="M1" s="67"/>
      <x:c r="N1" s="67"/>
      <x:c r="O1" s="68"/>
    </x:row>
    <x:row r="2" spans="2:15" customFormat="1" ht="14.25" customHeight="1" x14ac:dyDescent="0.3">
      <x:c r="B2" s="69" t="s">
        <x:v>15</x:v>
      </x:c>
      <x:c r="C2" s="70"/>
      <x:c r="D2" s="70"/>
      <x:c r="E2" s="70"/>
      <x:c r="F2" s="70"/>
      <x:c r="G2" s="70"/>
      <x:c r="H2" s="70"/>
      <x:c r="I2" s="70"/>
      <x:c r="J2" s="70"/>
      <x:c r="K2" s="70"/>
      <x:c r="L2" s="70"/>
      <x:c r="M2" s="70"/>
      <x:c r="N2" s="70"/>
      <x:c r="O2" s="71"/>
    </x:row>
    <x:row r="3" spans="2:15" customFormat="1" ht="14.25" customHeight="1" x14ac:dyDescent="0.2">
      <x:c r="B3" s="72" t="s">
        <x:v>37</x:v>
      </x:c>
      <x:c r="C3" s="73"/>
      <x:c r="D3" s="73"/>
      <x:c r="E3" s="73"/>
      <x:c r="F3" s="73"/>
      <x:c r="G3" s="73"/>
      <x:c r="H3" s="73"/>
      <x:c r="I3" s="73"/>
      <x:c r="J3" s="73"/>
      <x:c r="K3" s="73"/>
      <x:c r="L3" s="73"/>
      <x:c r="M3" s="73"/>
      <x:c r="N3" s="73"/>
      <x:c r="O3" s="74"/>
    </x:row>
    <x:row r="4" spans="2:15" customFormat="1" ht="15" customHeight="1" x14ac:dyDescent="0.2">
      <x:c r="B4" s="72" t="s">
        <x:v>38</x:v>
      </x:c>
      <x:c r="C4" s="73"/>
      <x:c r="D4" s="73"/>
      <x:c r="E4" s="73"/>
      <x:c r="F4" s="73"/>
      <x:c r="G4" s="73"/>
      <x:c r="H4" s="73"/>
      <x:c r="I4" s="73"/>
      <x:c r="J4" s="73"/>
      <x:c r="K4" s="73"/>
      <x:c r="L4" s="73"/>
      <x:c r="M4" s="73"/>
      <x:c r="N4" s="73"/>
      <x:c r="O4" s="74"/>
    </x:row>
    <x:row r="5" spans="2:15" customFormat="1" ht="15" customHeight="1" thickBot="1" x14ac:dyDescent="0.25">
      <x:c r="B5" s="75" t="s">
        <x:v>22</x:v>
      </x:c>
      <x:c r="C5" s="76"/>
      <x:c r="D5" s="76"/>
      <x:c r="E5" s="76"/>
      <x:c r="F5" s="76"/>
      <x:c r="G5" s="76"/>
      <x:c r="H5" s="76"/>
      <x:c r="I5" s="76"/>
      <x:c r="J5" s="76"/>
      <x:c r="K5" s="76"/>
      <x:c r="L5" s="76"/>
      <x:c r="M5" s="76"/>
      <x:c r="N5" s="76"/>
      <x:c r="O5" s="77"/>
    </x:row>
    <x:row r="6" spans="2:15" ht="12" customHeight="1" thickTop="1" thickBot="1" x14ac:dyDescent="0.25"/>
    <x:row r="7" spans="2:15" ht="14.25" customHeight="1" thickTop="1" x14ac:dyDescent="0.2">
      <x:c r="B7" s="78" t="s">
        <x:v>16</x:v>
      </x:c>
      <x:c r="C7" s="80" t="s">
        <x:v>0</x:v>
      </x:c>
      <x:c r="D7" s="80" t="s">
        <x:v>4</x:v>
      </x:c>
      <x:c r="E7" s="80" t="s">
        <x:v>1</x:v>
      </x:c>
      <x:c r="F7" s="80" t="s">
        <x:v>10</x:v>
      </x:c>
      <x:c r="G7" s="80"/>
      <x:c r="H7" s="80"/>
      <x:c r="I7" s="80"/>
      <x:c r="J7" s="80"/>
      <x:c r="K7" s="80"/>
      <x:c r="L7" s="80"/>
      <x:c r="M7" s="86" t="s">
        <x:v>6</x:v>
      </x:c>
      <x:c r="N7" s="80" t="s">
        <x:v>5</x:v>
      </x:c>
      <x:c r="O7" s="84" t="s">
        <x:v>7</x:v>
      </x:c>
    </x:row>
    <x:row r="8" spans="2:15" ht="27.75" customHeight="1" thickBot="1" x14ac:dyDescent="0.25">
      <x:c r="B8" s="79"/>
      <x:c r="C8" s="81"/>
      <x:c r="D8" s="81"/>
      <x:c r="E8" s="81"/>
      <x:c r="F8" s="8" t="s">
        <x:v>8</x:v>
      </x:c>
      <x:c r="G8" s="8" t="s">
        <x:v>9</x:v>
      </x:c>
      <x:c r="H8" s="9" t="s">
        <x:v>12</x:v>
      </x:c>
      <x:c r="I8" s="9" t="s">
        <x:v>13</x:v>
      </x:c>
      <x:c r="J8" s="9" t="s">
        <x:v>11</x:v>
      </x:c>
      <x:c r="K8" s="9" t="s">
        <x:v>3</x:v>
      </x:c>
      <x:c r="L8" s="10" t="s">
        <x:v>2</x:v>
      </x:c>
      <x:c r="M8" s="87"/>
      <x:c r="N8" s="81"/>
      <x:c r="O8" s="85"/>
    </x:row>
    <x:row r="9" spans="2:15" s="2" customFormat="1" ht="13.5" thickTop="1" x14ac:dyDescent="0.2">
      <x:c r="B9" s="63" t="s">
        <x:v>23</x:v>
      </x:c>
      <x:c r="C9" s="18"/>
      <x:c r="D9" s="18"/>
      <x:c r="E9" s="37"/>
      <x:c r="F9" s="11"/>
      <x:c r="G9" s="12"/>
      <x:c r="H9" s="13"/>
      <x:c r="I9" s="13"/>
      <x:c r="J9" s="14">
        <x:v>1</x:v>
      </x:c>
      <x:c r="K9" s="22">
        <x:f t="shared" ref="K9:K53" si="0">(I9-H9)*J9</x:f>
        <x:v>0</x:v>
      </x:c>
      <x:c r="L9" s="15"/>
      <x:c r="M9" s="15"/>
      <x:c r="N9" s="12"/>
      <x:c r="O9" s="28" t="e">
        <x:f t="shared" ref="O9:O56" si="1">L9/K9</x:f>
        <x:v>#DIV/0!</x:v>
      </x:c>
    </x:row>
    <x:row r="10" spans="2:15" s="2" customFormat="1" x14ac:dyDescent="0.2">
      <x:c r="B10" s="64" t="s">
        <x:v>18</x:v>
      </x:c>
      <x:c r="C10" s="48"/>
      <x:c r="D10" s="48"/>
      <x:c r="E10" s="49"/>
      <x:c r="F10" s="50"/>
      <x:c r="G10" s="51"/>
      <x:c r="H10" s="52"/>
      <x:c r="I10" s="52"/>
      <x:c r="J10" s="53">
        <x:v>1</x:v>
      </x:c>
      <x:c r="K10" s="54">
        <x:f t="shared" ref="K10:K11" si="2">(I10-H10)*J10</x:f>
        <x:v>0</x:v>
      </x:c>
      <x:c r="L10" s="55"/>
      <x:c r="M10" s="55"/>
      <x:c r="N10" s="51"/>
      <x:c r="O10" s="56" t="e">
        <x:f t="shared" ref="O10:O11" si="3">L10/K10</x:f>
        <x:v>#DIV/0!</x:v>
      </x:c>
    </x:row>
    <x:row r="11" spans="2:15" s="2" customFormat="1" x14ac:dyDescent="0.2">
      <x:c r="B11" s="64" t="s">
        <x:v>18</x:v>
      </x:c>
      <x:c r="C11" s="38"/>
      <x:c r="D11" s="38"/>
      <x:c r="E11" s="39"/>
      <x:c r="F11" s="40"/>
      <x:c r="G11" s="41"/>
      <x:c r="H11" s="42"/>
      <x:c r="I11" s="42"/>
      <x:c r="J11" s="43">
        <x:v>1</x:v>
      </x:c>
      <x:c r="K11" s="44">
        <x:f t="shared" si="2"/>
        <x:v>0</x:v>
      </x:c>
      <x:c r="L11" s="45"/>
      <x:c r="M11" s="45"/>
      <x:c r="N11" s="41"/>
      <x:c r="O11" s="46" t="e">
        <x:f t="shared" si="3"/>
        <x:v>#DIV/0!</x:v>
      </x:c>
    </x:row>
    <x:row r="12" spans="2:15" s="2" customFormat="1" ht="13.5" thickBot="1" x14ac:dyDescent="0.25">
      <x:c r="B12" s="65"/>
      <x:c r="C12" s="19"/>
      <x:c r="D12" s="17"/>
      <x:c r="E12" s="36"/>
      <x:c r="F12" s="23"/>
      <x:c r="G12" s="24"/>
      <x:c r="H12" s="25"/>
      <x:c r="I12" s="25"/>
      <x:c r="J12" s="21">
        <x:v>1</x:v>
      </x:c>
      <x:c r="K12" s="20">
        <x:f>(I12-H12)*J12</x:f>
        <x:v>0</x:v>
      </x:c>
      <x:c r="L12" s="26"/>
      <x:c r="M12" s="26">
        <x:f>L9+L12</x:f>
        <x:v>0</x:v>
      </x:c>
      <x:c r="N12" s="24"/>
      <x:c r="O12" s="27" t="e">
        <x:f t="shared" si="1"/>
        <x:v>#DIV/0!</x:v>
      </x:c>
    </x:row>
    <x:row r="13" spans="2:15" s="2" customFormat="1" ht="13.5" customHeight="1" thickTop="1" x14ac:dyDescent="0.2">
      <x:c r="B13" s="63" t="s">
        <x:v>24</x:v>
      </x:c>
      <x:c r="C13" s="18"/>
      <x:c r="D13" s="18"/>
      <x:c r="E13" s="37"/>
      <x:c r="F13" s="11"/>
      <x:c r="G13" s="12"/>
      <x:c r="H13" s="13"/>
      <x:c r="I13" s="13"/>
      <x:c r="J13" s="14">
        <x:v>1</x:v>
      </x:c>
      <x:c r="K13" s="22">
        <x:f t="shared" si="0"/>
        <x:v>0</x:v>
      </x:c>
      <x:c r="L13" s="15"/>
      <x:c r="M13" s="15"/>
      <x:c r="N13" s="12"/>
      <x:c r="O13" s="28" t="e">
        <x:f t="shared" si="1"/>
        <x:v>#DIV/0!</x:v>
      </x:c>
    </x:row>
    <x:row r="14" spans="2:15" s="2" customFormat="1" ht="13.5" customHeight="1" x14ac:dyDescent="0.2">
      <x:c r="B14" s="64" t="s">
        <x:v>17</x:v>
      </x:c>
      <x:c r="C14" s="38"/>
      <x:c r="D14" s="38"/>
      <x:c r="E14" s="39"/>
      <x:c r="F14" s="40"/>
      <x:c r="G14" s="41"/>
      <x:c r="H14" s="42"/>
      <x:c r="I14" s="42"/>
      <x:c r="J14" s="43">
        <x:v>1</x:v>
      </x:c>
      <x:c r="K14" s="44">
        <x:f t="shared" ref="K14:K15" si="4">(I14-H14)*J14</x:f>
        <x:v>0</x:v>
      </x:c>
      <x:c r="L14" s="45"/>
      <x:c r="M14" s="45"/>
      <x:c r="N14" s="41"/>
      <x:c r="O14" s="46" t="e">
        <x:f t="shared" ref="O14:O15" si="5">L14/K14</x:f>
        <x:v>#DIV/0!</x:v>
      </x:c>
    </x:row>
    <x:row r="15" spans="2:15" s="2" customFormat="1" x14ac:dyDescent="0.2">
      <x:c r="B15" s="64" t="s">
        <x:v>17</x:v>
      </x:c>
      <x:c r="C15" s="48"/>
      <x:c r="D15" s="48"/>
      <x:c r="E15" s="49"/>
      <x:c r="F15" s="50"/>
      <x:c r="G15" s="51"/>
      <x:c r="H15" s="52"/>
      <x:c r="I15" s="52"/>
      <x:c r="J15" s="53">
        <x:v>1</x:v>
      </x:c>
      <x:c r="K15" s="54">
        <x:f t="shared" si="4"/>
        <x:v>0</x:v>
      </x:c>
      <x:c r="L15" s="55"/>
      <x:c r="M15" s="55"/>
      <x:c r="N15" s="51"/>
      <x:c r="O15" s="56" t="e">
        <x:f t="shared" si="5"/>
        <x:v>#DIV/0!</x:v>
      </x:c>
    </x:row>
    <x:row r="16" spans="2:15" s="2" customFormat="1" ht="13.5" thickBot="1" x14ac:dyDescent="0.25">
      <x:c r="B16" s="65"/>
      <x:c r="C16" s="19"/>
      <x:c r="D16" s="17"/>
      <x:c r="E16" s="36"/>
      <x:c r="F16" s="23"/>
      <x:c r="G16" s="24"/>
      <x:c r="H16" s="25"/>
      <x:c r="I16" s="25"/>
      <x:c r="J16" s="21">
        <x:v>1</x:v>
      </x:c>
      <x:c r="K16" s="20">
        <x:f>(I16-H16)*J16</x:f>
        <x:v>0</x:v>
      </x:c>
      <x:c r="L16" s="26"/>
      <x:c r="M16" s="26">
        <x:f>L13+L16</x:f>
        <x:v>0</x:v>
      </x:c>
      <x:c r="N16" s="24"/>
      <x:c r="O16" s="27" t="e">
        <x:f t="shared" si="1"/>
        <x:v>#DIV/0!</x:v>
      </x:c>
    </x:row>
    <x:row r="17" spans="2:15" s="2" customFormat="1" ht="13.5" thickTop="1" x14ac:dyDescent="0.2">
      <x:c r="B17" s="63" t="s">
        <x:v>25</x:v>
      </x:c>
      <x:c r="C17" s="18"/>
      <x:c r="D17" s="18"/>
      <x:c r="E17" s="37"/>
      <x:c r="F17" s="11"/>
      <x:c r="G17" s="12"/>
      <x:c r="H17" s="13"/>
      <x:c r="I17" s="13"/>
      <x:c r="J17" s="14">
        <x:v>1</x:v>
      </x:c>
      <x:c r="K17" s="22">
        <x:f t="shared" si="0"/>
        <x:v>0</x:v>
      </x:c>
      <x:c r="L17" s="15"/>
      <x:c r="M17" s="15"/>
      <x:c r="N17" s="12"/>
      <x:c r="O17" s="28" t="e">
        <x:f t="shared" si="1"/>
        <x:v>#DIV/0!</x:v>
      </x:c>
    </x:row>
    <x:row r="18" spans="2:15" s="2" customFormat="1" x14ac:dyDescent="0.2">
      <x:c r="B18" s="64" t="s">
        <x:v>17</x:v>
      </x:c>
      <x:c r="C18" s="38"/>
      <x:c r="D18" s="38"/>
      <x:c r="E18" s="39"/>
      <x:c r="F18" s="40"/>
      <x:c r="G18" s="41"/>
      <x:c r="H18" s="42"/>
      <x:c r="I18" s="42"/>
      <x:c r="J18" s="43">
        <x:v>1</x:v>
      </x:c>
      <x:c r="K18" s="44">
        <x:f t="shared" ref="K18:K19" si="6">(I18-H18)*J18</x:f>
        <x:v>0</x:v>
      </x:c>
      <x:c r="L18" s="45"/>
      <x:c r="M18" s="45"/>
      <x:c r="N18" s="41"/>
      <x:c r="O18" s="46" t="e">
        <x:f t="shared" ref="O18:O19" si="7">L18/K18</x:f>
        <x:v>#DIV/0!</x:v>
      </x:c>
    </x:row>
    <x:row r="19" spans="2:15" s="2" customFormat="1" x14ac:dyDescent="0.2">
      <x:c r="B19" s="64" t="s">
        <x:v>17</x:v>
      </x:c>
      <x:c r="C19" s="48"/>
      <x:c r="D19" s="48"/>
      <x:c r="E19" s="49"/>
      <x:c r="F19" s="50"/>
      <x:c r="G19" s="51"/>
      <x:c r="H19" s="52"/>
      <x:c r="I19" s="52"/>
      <x:c r="J19" s="53">
        <x:v>1</x:v>
      </x:c>
      <x:c r="K19" s="54">
        <x:f t="shared" si="6"/>
        <x:v>0</x:v>
      </x:c>
      <x:c r="L19" s="55"/>
      <x:c r="M19" s="55"/>
      <x:c r="N19" s="51"/>
      <x:c r="O19" s="56" t="e">
        <x:f t="shared" si="7"/>
        <x:v>#DIV/0!</x:v>
      </x:c>
    </x:row>
    <x:row r="20" spans="2:15" s="2" customFormat="1" ht="13.5" thickBot="1" x14ac:dyDescent="0.25">
      <x:c r="B20" s="65"/>
      <x:c r="C20" s="19"/>
      <x:c r="D20" s="17"/>
      <x:c r="E20" s="36"/>
      <x:c r="F20" s="23"/>
      <x:c r="G20" s="24"/>
      <x:c r="H20" s="25"/>
      <x:c r="I20" s="25"/>
      <x:c r="J20" s="34" t="s">
        <x:v>21</x:v>
      </x:c>
      <x:c r="K20" s="20">
        <x:f>(I20-H20)*J20</x:f>
        <x:v>0</x:v>
      </x:c>
      <x:c r="L20" s="26"/>
      <x:c r="M20" s="26">
        <x:f>L17+L20</x:f>
        <x:v>0</x:v>
      </x:c>
      <x:c r="N20" s="24"/>
      <x:c r="O20" s="27" t="e">
        <x:f t="shared" si="1"/>
        <x:v>#DIV/0!</x:v>
      </x:c>
    </x:row>
    <x:row r="21" spans="2:15" s="2" customFormat="1" ht="13.5" thickTop="1" x14ac:dyDescent="0.2">
      <x:c r="B21" s="63" t="s">
        <x:v>26</x:v>
      </x:c>
      <x:c r="C21" s="18"/>
      <x:c r="D21" s="18"/>
      <x:c r="E21" s="37"/>
      <x:c r="F21" s="11"/>
      <x:c r="G21" s="12"/>
      <x:c r="H21" s="13"/>
      <x:c r="I21" s="13"/>
      <x:c r="J21" s="35" t="s">
        <x:v>21</x:v>
      </x:c>
      <x:c r="K21" s="22">
        <x:f t="shared" si="0"/>
        <x:v>0</x:v>
      </x:c>
      <x:c r="L21" s="15"/>
      <x:c r="M21" s="15"/>
      <x:c r="N21" s="12"/>
      <x:c r="O21" s="28" t="e">
        <x:f t="shared" si="1"/>
        <x:v>#DIV/0!</x:v>
      </x:c>
    </x:row>
    <x:row r="22" spans="2:15" s="2" customFormat="1" x14ac:dyDescent="0.2">
      <x:c r="B22" s="64" t="s">
        <x:v>19</x:v>
      </x:c>
      <x:c r="C22" s="38"/>
      <x:c r="D22" s="38"/>
      <x:c r="E22" s="39"/>
      <x:c r="F22" s="40"/>
      <x:c r="G22" s="41"/>
      <x:c r="H22" s="42"/>
      <x:c r="I22" s="42"/>
      <x:c r="J22" s="47" t="s">
        <x:v>21</x:v>
      </x:c>
      <x:c r="K22" s="44">
        <x:f t="shared" ref="K22:K23" si="8">(I22-H22)*J22</x:f>
        <x:v>0</x:v>
      </x:c>
      <x:c r="L22" s="45"/>
      <x:c r="M22" s="45"/>
      <x:c r="N22" s="41"/>
      <x:c r="O22" s="46" t="e">
        <x:f t="shared" ref="O22:O23" si="9">L22/K22</x:f>
        <x:v>#DIV/0!</x:v>
      </x:c>
    </x:row>
    <x:row r="23" spans="2:15" s="2" customFormat="1" x14ac:dyDescent="0.2">
      <x:c r="B23" s="64" t="s">
        <x:v>19</x:v>
      </x:c>
      <x:c r="C23" s="48"/>
      <x:c r="D23" s="48"/>
      <x:c r="E23" s="49"/>
      <x:c r="F23" s="50"/>
      <x:c r="G23" s="51"/>
      <x:c r="H23" s="52"/>
      <x:c r="I23" s="52"/>
      <x:c r="J23" s="57" t="s">
        <x:v>21</x:v>
      </x:c>
      <x:c r="K23" s="54">
        <x:f t="shared" si="8"/>
        <x:v>0</x:v>
      </x:c>
      <x:c r="L23" s="55"/>
      <x:c r="M23" s="55"/>
      <x:c r="N23" s="51"/>
      <x:c r="O23" s="56" t="e">
        <x:f t="shared" si="9"/>
        <x:v>#DIV/0!</x:v>
      </x:c>
    </x:row>
    <x:row r="24" spans="2:15" s="2" customFormat="1" ht="13.5" thickBot="1" x14ac:dyDescent="0.25">
      <x:c r="B24" s="65"/>
      <x:c r="C24" s="19"/>
      <x:c r="D24" s="17"/>
      <x:c r="E24" s="36"/>
      <x:c r="F24" s="23"/>
      <x:c r="G24" s="24"/>
      <x:c r="H24" s="25"/>
      <x:c r="I24" s="25"/>
      <x:c r="J24" s="21">
        <x:v>1</x:v>
      </x:c>
      <x:c r="K24" s="20">
        <x:f>(I24-H24)*J24</x:f>
        <x:v>0</x:v>
      </x:c>
      <x:c r="L24" s="26"/>
      <x:c r="M24" s="26">
        <x:f>L21+L24</x:f>
        <x:v>0</x:v>
      </x:c>
      <x:c r="N24" s="24"/>
      <x:c r="O24" s="27" t="e">
        <x:f t="shared" si="1"/>
        <x:v>#DIV/0!</x:v>
      </x:c>
    </x:row>
    <x:row r="25" spans="2:15" s="2" customFormat="1" ht="13.5" thickTop="1" x14ac:dyDescent="0.2">
      <x:c r="B25" s="63" t="s">
        <x:v>27</x:v>
      </x:c>
      <x:c r="C25" s="18"/>
      <x:c r="D25" s="18"/>
      <x:c r="E25" s="37"/>
      <x:c r="F25" s="11"/>
      <x:c r="G25" s="12"/>
      <x:c r="H25" s="13"/>
      <x:c r="I25" s="13"/>
      <x:c r="J25" s="14">
        <x:v>1</x:v>
      </x:c>
      <x:c r="K25" s="22">
        <x:f t="shared" si="0"/>
        <x:v>0</x:v>
      </x:c>
      <x:c r="L25" s="15"/>
      <x:c r="M25" s="15"/>
      <x:c r="N25" s="12"/>
      <x:c r="O25" s="28" t="e">
        <x:f t="shared" si="1"/>
        <x:v>#DIV/0!</x:v>
      </x:c>
    </x:row>
    <x:row r="26" spans="2:15" s="2" customFormat="1" x14ac:dyDescent="0.2">
      <x:c r="B26" s="64" t="s">
        <x:v>17</x:v>
      </x:c>
      <x:c r="C26" s="38"/>
      <x:c r="D26" s="38"/>
      <x:c r="E26" s="39"/>
      <x:c r="F26" s="40"/>
      <x:c r="G26" s="41"/>
      <x:c r="H26" s="42"/>
      <x:c r="I26" s="42"/>
      <x:c r="J26" s="43">
        <x:v>1</x:v>
      </x:c>
      <x:c r="K26" s="44">
        <x:f t="shared" ref="K26:K27" si="10">(I26-H26)*J26</x:f>
        <x:v>0</x:v>
      </x:c>
      <x:c r="L26" s="45"/>
      <x:c r="M26" s="45"/>
      <x:c r="N26" s="41"/>
      <x:c r="O26" s="46" t="e">
        <x:f t="shared" ref="O26:O27" si="11">L26/K26</x:f>
        <x:v>#DIV/0!</x:v>
      </x:c>
    </x:row>
    <x:row r="27" spans="2:15" s="2" customFormat="1" x14ac:dyDescent="0.2">
      <x:c r="B27" s="64" t="s">
        <x:v>17</x:v>
      </x:c>
      <x:c r="C27" s="48"/>
      <x:c r="D27" s="48"/>
      <x:c r="E27" s="49"/>
      <x:c r="F27" s="50"/>
      <x:c r="G27" s="51"/>
      <x:c r="H27" s="52"/>
      <x:c r="I27" s="52"/>
      <x:c r="J27" s="53">
        <x:v>1</x:v>
      </x:c>
      <x:c r="K27" s="54">
        <x:f t="shared" si="10"/>
        <x:v>0</x:v>
      </x:c>
      <x:c r="L27" s="55"/>
      <x:c r="M27" s="55"/>
      <x:c r="N27" s="51"/>
      <x:c r="O27" s="56" t="e">
        <x:f t="shared" si="11"/>
        <x:v>#DIV/0!</x:v>
      </x:c>
    </x:row>
    <x:row r="28" spans="2:15" s="2" customFormat="1" ht="13.5" thickBot="1" x14ac:dyDescent="0.25">
      <x:c r="B28" s="65"/>
      <x:c r="C28" s="19"/>
      <x:c r="D28" s="17"/>
      <x:c r="E28" s="36"/>
      <x:c r="F28" s="23"/>
      <x:c r="G28" s="24"/>
      <x:c r="H28" s="25"/>
      <x:c r="I28" s="25"/>
      <x:c r="J28" s="21">
        <x:v>1</x:v>
      </x:c>
      <x:c r="K28" s="20">
        <x:f>(I28-H28)*J28</x:f>
        <x:v>0</x:v>
      </x:c>
      <x:c r="L28" s="26"/>
      <x:c r="M28" s="26">
        <x:f>L25+L28</x:f>
        <x:v>0</x:v>
      </x:c>
      <x:c r="N28" s="24"/>
      <x:c r="O28" s="27" t="e">
        <x:f t="shared" si="1"/>
        <x:v>#DIV/0!</x:v>
      </x:c>
    </x:row>
    <x:row r="29" spans="2:15" s="2" customFormat="1" ht="13.5" thickTop="1" x14ac:dyDescent="0.2">
      <x:c r="B29" s="63" t="s">
        <x:v>28</x:v>
      </x:c>
      <x:c r="C29" s="18"/>
      <x:c r="D29" s="18"/>
      <x:c r="E29" s="37"/>
      <x:c r="F29" s="11"/>
      <x:c r="G29" s="12"/>
      <x:c r="H29" s="13"/>
      <x:c r="I29" s="13"/>
      <x:c r="J29" s="14">
        <x:v>1</x:v>
      </x:c>
      <x:c r="K29" s="22">
        <x:f t="shared" si="0"/>
        <x:v>0</x:v>
      </x:c>
      <x:c r="L29" s="15"/>
      <x:c r="M29" s="15"/>
      <x:c r="N29" s="12"/>
      <x:c r="O29" s="28" t="e">
        <x:f t="shared" si="1"/>
        <x:v>#DIV/0!</x:v>
      </x:c>
    </x:row>
    <x:row r="30" spans="2:15" s="2" customFormat="1" x14ac:dyDescent="0.2">
      <x:c r="B30" s="64" t="s">
        <x:v>17</x:v>
      </x:c>
      <x:c r="C30" s="38"/>
      <x:c r="D30" s="38"/>
      <x:c r="E30" s="39"/>
      <x:c r="F30" s="40"/>
      <x:c r="G30" s="41"/>
      <x:c r="H30" s="42"/>
      <x:c r="I30" s="42"/>
      <x:c r="J30" s="43">
        <x:v>1</x:v>
      </x:c>
      <x:c r="K30" s="44">
        <x:f t="shared" ref="K30:K31" si="12">(I30-H30)*J30</x:f>
        <x:v>0</x:v>
      </x:c>
      <x:c r="L30" s="45"/>
      <x:c r="M30" s="45"/>
      <x:c r="N30" s="41"/>
      <x:c r="O30" s="46" t="e">
        <x:f t="shared" ref="O30:O31" si="13">L30/K30</x:f>
        <x:v>#DIV/0!</x:v>
      </x:c>
    </x:row>
    <x:row r="31" spans="2:15" s="2" customFormat="1" x14ac:dyDescent="0.2">
      <x:c r="B31" s="64" t="s">
        <x:v>17</x:v>
      </x:c>
      <x:c r="C31" s="48"/>
      <x:c r="D31" s="48"/>
      <x:c r="E31" s="49"/>
      <x:c r="F31" s="50"/>
      <x:c r="G31" s="51"/>
      <x:c r="H31" s="52"/>
      <x:c r="I31" s="52"/>
      <x:c r="J31" s="53">
        <x:v>1</x:v>
      </x:c>
      <x:c r="K31" s="54">
        <x:f t="shared" si="12"/>
        <x:v>0</x:v>
      </x:c>
      <x:c r="L31" s="55"/>
      <x:c r="M31" s="55"/>
      <x:c r="N31" s="51"/>
      <x:c r="O31" s="56" t="e">
        <x:f t="shared" si="13"/>
        <x:v>#DIV/0!</x:v>
      </x:c>
    </x:row>
    <x:row r="32" spans="2:15" s="16" customFormat="1" ht="13.5" thickBot="1" x14ac:dyDescent="0.25">
      <x:c r="B32" s="65"/>
      <x:c r="C32" s="19"/>
      <x:c r="D32" s="17"/>
      <x:c r="E32" s="36"/>
      <x:c r="F32" s="23"/>
      <x:c r="G32" s="24"/>
      <x:c r="H32" s="25"/>
      <x:c r="I32" s="25"/>
      <x:c r="J32" s="21">
        <x:v>1</x:v>
      </x:c>
      <x:c r="K32" s="20">
        <x:f>(I32-H32)*J32</x:f>
        <x:v>0</x:v>
      </x:c>
      <x:c r="L32" s="26"/>
      <x:c r="M32" s="26">
        <x:f>L29+L32</x:f>
        <x:v>0</x:v>
      </x:c>
      <x:c r="N32" s="24"/>
      <x:c r="O32" s="27" t="e">
        <x:f t="shared" si="1"/>
        <x:v>#DIV/0!</x:v>
      </x:c>
    </x:row>
    <x:row r="33" spans="2:15" s="16" customFormat="1" ht="13.5" thickTop="1" x14ac:dyDescent="0.2">
      <x:c r="B33" s="63" t="s">
        <x:v>29</x:v>
      </x:c>
      <x:c r="C33" s="18"/>
      <x:c r="D33" s="18"/>
      <x:c r="E33" s="37"/>
      <x:c r="F33" s="11"/>
      <x:c r="G33" s="12"/>
      <x:c r="H33" s="13"/>
      <x:c r="I33" s="13"/>
      <x:c r="J33" s="14">
        <x:v>1</x:v>
      </x:c>
      <x:c r="K33" s="22">
        <x:f t="shared" si="0"/>
        <x:v>0</x:v>
      </x:c>
      <x:c r="L33" s="15"/>
      <x:c r="M33" s="15"/>
      <x:c r="N33" s="12"/>
      <x:c r="O33" s="28" t="e">
        <x:f t="shared" si="1"/>
        <x:v>#DIV/0!</x:v>
      </x:c>
    </x:row>
    <x:row r="34" spans="2:15" s="16" customFormat="1" x14ac:dyDescent="0.2">
      <x:c r="B34" s="64" t="s">
        <x:v>17</x:v>
      </x:c>
      <x:c r="C34" s="38"/>
      <x:c r="D34" s="38"/>
      <x:c r="E34" s="39"/>
      <x:c r="F34" s="40"/>
      <x:c r="G34" s="41"/>
      <x:c r="H34" s="42"/>
      <x:c r="I34" s="42"/>
      <x:c r="J34" s="43">
        <x:v>1</x:v>
      </x:c>
      <x:c r="K34" s="44">
        <x:f t="shared" ref="K34:K35" si="14">(I34-H34)*J34</x:f>
        <x:v>0</x:v>
      </x:c>
      <x:c r="L34" s="45"/>
      <x:c r="M34" s="45"/>
      <x:c r="N34" s="41"/>
      <x:c r="O34" s="46" t="e">
        <x:f t="shared" ref="O34:O35" si="15">L34/K34</x:f>
        <x:v>#DIV/0!</x:v>
      </x:c>
    </x:row>
    <x:row r="35" spans="2:15" s="16" customFormat="1" x14ac:dyDescent="0.2">
      <x:c r="B35" s="64" t="s">
        <x:v>17</x:v>
      </x:c>
      <x:c r="C35" s="48"/>
      <x:c r="D35" s="48"/>
      <x:c r="E35" s="49"/>
      <x:c r="F35" s="50"/>
      <x:c r="G35" s="51"/>
      <x:c r="H35" s="52"/>
      <x:c r="I35" s="52"/>
      <x:c r="J35" s="53">
        <x:v>1</x:v>
      </x:c>
      <x:c r="K35" s="54">
        <x:f t="shared" si="14"/>
        <x:v>0</x:v>
      </x:c>
      <x:c r="L35" s="55"/>
      <x:c r="M35" s="55"/>
      <x:c r="N35" s="51"/>
      <x:c r="O35" s="56" t="e">
        <x:f t="shared" si="15"/>
        <x:v>#DIV/0!</x:v>
      </x:c>
    </x:row>
    <x:row r="36" spans="2:15" s="16" customFormat="1" ht="13.5" thickBot="1" x14ac:dyDescent="0.25">
      <x:c r="B36" s="65"/>
      <x:c r="C36" s="19"/>
      <x:c r="D36" s="17"/>
      <x:c r="E36" s="36"/>
      <x:c r="F36" s="23"/>
      <x:c r="G36" s="24"/>
      <x:c r="H36" s="25"/>
      <x:c r="I36" s="25"/>
      <x:c r="J36" s="21">
        <x:v>1</x:v>
      </x:c>
      <x:c r="K36" s="20">
        <x:f>(I36-H36)*J36</x:f>
        <x:v>0</x:v>
      </x:c>
      <x:c r="L36" s="26"/>
      <x:c r="M36" s="26">
        <x:f>L33+L36</x:f>
        <x:v>0</x:v>
      </x:c>
      <x:c r="N36" s="24"/>
      <x:c r="O36" s="27" t="e">
        <x:f t="shared" si="1"/>
        <x:v>#DIV/0!</x:v>
      </x:c>
    </x:row>
    <x:row r="37" spans="2:15" s="16" customFormat="1" ht="13.5" thickTop="1" x14ac:dyDescent="0.2">
      <x:c r="B37" s="63" t="s">
        <x:v>30</x:v>
      </x:c>
      <x:c r="C37" s="18"/>
      <x:c r="D37" s="18"/>
      <x:c r="E37" s="37"/>
      <x:c r="F37" s="11"/>
      <x:c r="G37" s="12"/>
      <x:c r="H37" s="13"/>
      <x:c r="I37" s="13"/>
      <x:c r="J37" s="14">
        <x:v>1</x:v>
      </x:c>
      <x:c r="K37" s="22">
        <x:f t="shared" si="0"/>
        <x:v>0</x:v>
      </x:c>
      <x:c r="L37" s="15"/>
      <x:c r="M37" s="15"/>
      <x:c r="N37" s="12"/>
      <x:c r="O37" s="28" t="e">
        <x:f t="shared" si="1"/>
        <x:v>#DIV/0!</x:v>
      </x:c>
    </x:row>
    <x:row r="38" spans="2:15" s="16" customFormat="1" x14ac:dyDescent="0.2">
      <x:c r="B38" s="64" t="s">
        <x:v>20</x:v>
      </x:c>
      <x:c r="C38" s="38"/>
      <x:c r="D38" s="38"/>
      <x:c r="E38" s="39"/>
      <x:c r="F38" s="40"/>
      <x:c r="G38" s="41"/>
      <x:c r="H38" s="42"/>
      <x:c r="I38" s="42"/>
      <x:c r="J38" s="43">
        <x:v>1</x:v>
      </x:c>
      <x:c r="K38" s="44">
        <x:f t="shared" ref="K38:K39" si="16">(I38-H38)*J38</x:f>
        <x:v>0</x:v>
      </x:c>
      <x:c r="L38" s="45"/>
      <x:c r="M38" s="45"/>
      <x:c r="N38" s="41"/>
      <x:c r="O38" s="46" t="e">
        <x:f t="shared" ref="O38:O39" si="17">L38/K38</x:f>
        <x:v>#DIV/0!</x:v>
      </x:c>
    </x:row>
    <x:row r="39" spans="2:15" s="16" customFormat="1" x14ac:dyDescent="0.2">
      <x:c r="B39" s="64" t="s">
        <x:v>20</x:v>
      </x:c>
      <x:c r="C39" s="48"/>
      <x:c r="D39" s="48"/>
      <x:c r="E39" s="49"/>
      <x:c r="F39" s="50"/>
      <x:c r="G39" s="51"/>
      <x:c r="H39" s="52"/>
      <x:c r="I39" s="52"/>
      <x:c r="J39" s="53">
        <x:v>1</x:v>
      </x:c>
      <x:c r="K39" s="54">
        <x:f t="shared" si="16"/>
        <x:v>0</x:v>
      </x:c>
      <x:c r="L39" s="55"/>
      <x:c r="M39" s="55"/>
      <x:c r="N39" s="51"/>
      <x:c r="O39" s="56" t="e">
        <x:f t="shared" si="17"/>
        <x:v>#DIV/0!</x:v>
      </x:c>
    </x:row>
    <x:row r="40" spans="2:15" s="16" customFormat="1" ht="13.5" thickBot="1" x14ac:dyDescent="0.25">
      <x:c r="B40" s="65"/>
      <x:c r="C40" s="19"/>
      <x:c r="D40" s="17"/>
      <x:c r="E40" s="36"/>
      <x:c r="F40" s="23"/>
      <x:c r="G40" s="24"/>
      <x:c r="H40" s="25"/>
      <x:c r="I40" s="25"/>
      <x:c r="J40" s="21">
        <x:v>1</x:v>
      </x:c>
      <x:c r="K40" s="20">
        <x:f>(I40-H40)*J40</x:f>
        <x:v>0</x:v>
      </x:c>
      <x:c r="L40" s="26"/>
      <x:c r="M40" s="26">
        <x:f>L37+L40</x:f>
        <x:v>0</x:v>
      </x:c>
      <x:c r="N40" s="24"/>
      <x:c r="O40" s="27" t="e">
        <x:f t="shared" si="1"/>
        <x:v>#DIV/0!</x:v>
      </x:c>
    </x:row>
    <x:row r="41" spans="2:15" s="16" customFormat="1" ht="13.5" thickTop="1" x14ac:dyDescent="0.2">
      <x:c r="B41" s="63" t="s">
        <x:v>31</x:v>
      </x:c>
      <x:c r="C41" s="18"/>
      <x:c r="D41" s="18"/>
      <x:c r="E41" s="37"/>
      <x:c r="F41" s="11"/>
      <x:c r="G41" s="12"/>
      <x:c r="H41" s="13"/>
      <x:c r="I41" s="13"/>
      <x:c r="J41" s="14">
        <x:v>1</x:v>
      </x:c>
      <x:c r="K41" s="22">
        <x:f t="shared" si="0"/>
        <x:v>0</x:v>
      </x:c>
      <x:c r="L41" s="15"/>
      <x:c r="M41" s="15"/>
      <x:c r="N41" s="12"/>
      <x:c r="O41" s="28" t="e">
        <x:f t="shared" si="1"/>
        <x:v>#DIV/0!</x:v>
      </x:c>
    </x:row>
    <x:row r="42" spans="2:15" s="16" customFormat="1" x14ac:dyDescent="0.2">
      <x:c r="B42" s="64" t="s">
        <x:v>20</x:v>
      </x:c>
      <x:c r="C42" s="38"/>
      <x:c r="D42" s="38"/>
      <x:c r="E42" s="39"/>
      <x:c r="F42" s="40"/>
      <x:c r="G42" s="41"/>
      <x:c r="H42" s="42"/>
      <x:c r="I42" s="42"/>
      <x:c r="J42" s="43">
        <x:v>1</x:v>
      </x:c>
      <x:c r="K42" s="44">
        <x:f t="shared" ref="K42:K43" si="18">(I42-H42)*J42</x:f>
        <x:v>0</x:v>
      </x:c>
      <x:c r="L42" s="45"/>
      <x:c r="M42" s="45"/>
      <x:c r="N42" s="41"/>
      <x:c r="O42" s="46" t="e">
        <x:f t="shared" ref="O42:O43" si="19">L42/K42</x:f>
        <x:v>#DIV/0!</x:v>
      </x:c>
    </x:row>
    <x:row r="43" spans="2:15" s="16" customFormat="1" x14ac:dyDescent="0.2">
      <x:c r="B43" s="64" t="s">
        <x:v>20</x:v>
      </x:c>
      <x:c r="C43" s="48"/>
      <x:c r="D43" s="48"/>
      <x:c r="E43" s="49"/>
      <x:c r="F43" s="50"/>
      <x:c r="G43" s="51"/>
      <x:c r="H43" s="52"/>
      <x:c r="I43" s="52"/>
      <x:c r="J43" s="53">
        <x:v>1</x:v>
      </x:c>
      <x:c r="K43" s="54">
        <x:f t="shared" si="18"/>
        <x:v>0</x:v>
      </x:c>
      <x:c r="L43" s="55"/>
      <x:c r="M43" s="55"/>
      <x:c r="N43" s="51"/>
      <x:c r="O43" s="56" t="e">
        <x:f t="shared" si="19"/>
        <x:v>#DIV/0!</x:v>
      </x:c>
    </x:row>
    <x:row r="44" spans="2:15" s="16" customFormat="1" ht="13.5" thickBot="1" x14ac:dyDescent="0.25">
      <x:c r="B44" s="65"/>
      <x:c r="C44" s="19"/>
      <x:c r="D44" s="17"/>
      <x:c r="E44" s="36"/>
      <x:c r="F44" s="23"/>
      <x:c r="G44" s="24"/>
      <x:c r="H44" s="25"/>
      <x:c r="I44" s="25"/>
      <x:c r="J44" s="21">
        <x:v>1</x:v>
      </x:c>
      <x:c r="K44" s="20">
        <x:f>(I44-H44)*J44</x:f>
        <x:v>0</x:v>
      </x:c>
      <x:c r="L44" s="26"/>
      <x:c r="M44" s="26">
        <x:f>L41+L44</x:f>
        <x:v>0</x:v>
      </x:c>
      <x:c r="N44" s="24"/>
      <x:c r="O44" s="27" t="e">
        <x:f t="shared" si="1"/>
        <x:v>#DIV/0!</x:v>
      </x:c>
    </x:row>
    <x:row r="45" spans="2:15" s="16" customFormat="1" ht="13.5" thickTop="1" x14ac:dyDescent="0.2">
      <x:c r="B45" s="63" t="s">
        <x:v>32</x:v>
      </x:c>
      <x:c r="C45" s="18"/>
      <x:c r="D45" s="18"/>
      <x:c r="E45" s="37"/>
      <x:c r="F45" s="11"/>
      <x:c r="G45" s="12"/>
      <x:c r="H45" s="13"/>
      <x:c r="I45" s="13"/>
      <x:c r="J45" s="14">
        <x:v>1</x:v>
      </x:c>
      <x:c r="K45" s="22">
        <x:f t="shared" si="0"/>
        <x:v>0</x:v>
      </x:c>
      <x:c r="L45" s="15"/>
      <x:c r="M45" s="15"/>
      <x:c r="N45" s="12"/>
      <x:c r="O45" s="28" t="e">
        <x:f t="shared" si="1"/>
        <x:v>#DIV/0!</x:v>
      </x:c>
    </x:row>
    <x:row r="46" spans="2:15" s="16" customFormat="1" x14ac:dyDescent="0.2">
      <x:c r="B46" s="64" t="s">
        <x:v>20</x:v>
      </x:c>
      <x:c r="C46" s="38"/>
      <x:c r="D46" s="38"/>
      <x:c r="E46" s="39"/>
      <x:c r="F46" s="40"/>
      <x:c r="G46" s="41"/>
      <x:c r="H46" s="42"/>
      <x:c r="I46" s="42"/>
      <x:c r="J46" s="43">
        <x:v>1</x:v>
      </x:c>
      <x:c r="K46" s="44">
        <x:f t="shared" ref="K46:K47" si="20">(I46-H46)*J46</x:f>
        <x:v>0</x:v>
      </x:c>
      <x:c r="L46" s="45"/>
      <x:c r="M46" s="45"/>
      <x:c r="N46" s="41"/>
      <x:c r="O46" s="46" t="e">
        <x:f t="shared" ref="O46:O47" si="21">L46/K46</x:f>
        <x:v>#DIV/0!</x:v>
      </x:c>
    </x:row>
    <x:row r="47" spans="2:15" s="16" customFormat="1" x14ac:dyDescent="0.2">
      <x:c r="B47" s="64" t="s">
        <x:v>20</x:v>
      </x:c>
      <x:c r="C47" s="48"/>
      <x:c r="D47" s="48"/>
      <x:c r="E47" s="49"/>
      <x:c r="F47" s="50"/>
      <x:c r="G47" s="51"/>
      <x:c r="H47" s="52"/>
      <x:c r="I47" s="52"/>
      <x:c r="J47" s="53">
        <x:v>1</x:v>
      </x:c>
      <x:c r="K47" s="54">
        <x:f t="shared" si="20"/>
        <x:v>0</x:v>
      </x:c>
      <x:c r="L47" s="55"/>
      <x:c r="M47" s="55"/>
      <x:c r="N47" s="51"/>
      <x:c r="O47" s="56" t="e">
        <x:f t="shared" si="21"/>
        <x:v>#DIV/0!</x:v>
      </x:c>
    </x:row>
    <x:row r="48" spans="2:15" s="16" customFormat="1" ht="13.5" thickBot="1" x14ac:dyDescent="0.25">
      <x:c r="B48" s="65"/>
      <x:c r="C48" s="19"/>
      <x:c r="D48" s="17"/>
      <x:c r="E48" s="36"/>
      <x:c r="F48" s="23"/>
      <x:c r="G48" s="24"/>
      <x:c r="H48" s="25"/>
      <x:c r="I48" s="25"/>
      <x:c r="J48" s="21">
        <x:v>1</x:v>
      </x:c>
      <x:c r="K48" s="20">
        <x:f>(I48-H48)*J48</x:f>
        <x:v>0</x:v>
      </x:c>
      <x:c r="L48" s="26"/>
      <x:c r="M48" s="26">
        <x:f>L45+L48</x:f>
        <x:v>0</x:v>
      </x:c>
      <x:c r="N48" s="24"/>
      <x:c r="O48" s="27" t="e">
        <x:f t="shared" si="1"/>
        <x:v>#DIV/0!</x:v>
      </x:c>
    </x:row>
    <x:row r="49" spans="1:17" s="16" customFormat="1" ht="13.5" thickTop="1" x14ac:dyDescent="0.2">
      <x:c r="B49" s="63" t="s">
        <x:v>33</x:v>
      </x:c>
      <x:c r="C49" s="18"/>
      <x:c r="D49" s="18"/>
      <x:c r="E49" s="37"/>
      <x:c r="F49" s="11"/>
      <x:c r="G49" s="12"/>
      <x:c r="H49" s="13"/>
      <x:c r="I49" s="13"/>
      <x:c r="J49" s="14">
        <x:v>1</x:v>
      </x:c>
      <x:c r="K49" s="22">
        <x:f t="shared" si="0"/>
        <x:v>0</x:v>
      </x:c>
      <x:c r="L49" s="15"/>
      <x:c r="M49" s="15"/>
      <x:c r="N49" s="12"/>
      <x:c r="O49" s="28" t="e">
        <x:f t="shared" si="1"/>
        <x:v>#DIV/0!</x:v>
      </x:c>
    </x:row>
    <x:row r="50" spans="1:17" s="16" customFormat="1" x14ac:dyDescent="0.2">
      <x:c r="B50" s="64" t="s">
        <x:v>20</x:v>
      </x:c>
      <x:c r="C50" s="38"/>
      <x:c r="D50" s="38"/>
      <x:c r="E50" s="39"/>
      <x:c r="F50" s="40"/>
      <x:c r="G50" s="41"/>
      <x:c r="H50" s="42"/>
      <x:c r="I50" s="42"/>
      <x:c r="J50" s="43">
        <x:v>1</x:v>
      </x:c>
      <x:c r="K50" s="44">
        <x:f t="shared" ref="K50:K51" si="22">(I50-H50)*J50</x:f>
        <x:v>0</x:v>
      </x:c>
      <x:c r="L50" s="45"/>
      <x:c r="M50" s="45"/>
      <x:c r="N50" s="41"/>
      <x:c r="O50" s="46" t="e">
        <x:f t="shared" ref="O50:O51" si="23">L50/K50</x:f>
        <x:v>#DIV/0!</x:v>
      </x:c>
    </x:row>
    <x:row r="51" spans="1:17" s="16" customFormat="1" x14ac:dyDescent="0.2">
      <x:c r="B51" s="64" t="s">
        <x:v>20</x:v>
      </x:c>
      <x:c r="C51" s="48"/>
      <x:c r="D51" s="48"/>
      <x:c r="E51" s="49"/>
      <x:c r="F51" s="50"/>
      <x:c r="G51" s="51"/>
      <x:c r="H51" s="52"/>
      <x:c r="I51" s="52"/>
      <x:c r="J51" s="53">
        <x:v>1</x:v>
      </x:c>
      <x:c r="K51" s="54">
        <x:f t="shared" si="22"/>
        <x:v>0</x:v>
      </x:c>
      <x:c r="L51" s="55"/>
      <x:c r="M51" s="55"/>
      <x:c r="N51" s="51"/>
      <x:c r="O51" s="56" t="e">
        <x:f t="shared" si="23"/>
        <x:v>#DIV/0!</x:v>
      </x:c>
    </x:row>
    <x:row r="52" spans="1:17" s="16" customFormat="1" ht="13.5" thickBot="1" x14ac:dyDescent="0.25">
      <x:c r="B52" s="65"/>
      <x:c r="C52" s="19"/>
      <x:c r="D52" s="17"/>
      <x:c r="E52" s="36"/>
      <x:c r="F52" s="23"/>
      <x:c r="G52" s="24"/>
      <x:c r="H52" s="25"/>
      <x:c r="I52" s="25"/>
      <x:c r="J52" s="21">
        <x:v>1</x:v>
      </x:c>
      <x:c r="K52" s="20">
        <x:f>(I52-H52)*J52</x:f>
        <x:v>0</x:v>
      </x:c>
      <x:c r="L52" s="26"/>
      <x:c r="M52" s="26">
        <x:f>L49+L52</x:f>
        <x:v>0</x:v>
      </x:c>
      <x:c r="N52" s="24"/>
      <x:c r="O52" s="27" t="e">
        <x:f t="shared" si="1"/>
        <x:v>#DIV/0!</x:v>
      </x:c>
    </x:row>
    <x:row r="53" spans="1:17" s="16" customFormat="1" ht="13.5" thickTop="1" x14ac:dyDescent="0.2">
      <x:c r="B53" s="63" t="s">
        <x:v>34</x:v>
      </x:c>
      <x:c r="C53" s="18"/>
      <x:c r="D53" s="18"/>
      <x:c r="E53" s="37"/>
      <x:c r="F53" s="11"/>
      <x:c r="G53" s="12"/>
      <x:c r="H53" s="13"/>
      <x:c r="I53" s="13"/>
      <x:c r="J53" s="14">
        <x:v>1</x:v>
      </x:c>
      <x:c r="K53" s="22">
        <x:f t="shared" si="0"/>
        <x:v>0</x:v>
      </x:c>
      <x:c r="L53" s="15"/>
      <x:c r="M53" s="15"/>
      <x:c r="N53" s="12"/>
      <x:c r="O53" s="28" t="e">
        <x:f t="shared" si="1"/>
        <x:v>#DIV/0!</x:v>
      </x:c>
    </x:row>
    <x:row r="54" spans="1:17" s="16" customFormat="1" x14ac:dyDescent="0.2">
      <x:c r="B54" s="64" t="s">
        <x:v>20</x:v>
      </x:c>
      <x:c r="C54" s="38"/>
      <x:c r="D54" s="38"/>
      <x:c r="E54" s="39"/>
      <x:c r="F54" s="40"/>
      <x:c r="G54" s="41"/>
      <x:c r="H54" s="42"/>
      <x:c r="I54" s="42"/>
      <x:c r="J54" s="43">
        <x:v>1</x:v>
      </x:c>
      <x:c r="K54" s="44">
        <x:f t="shared" ref="K54:K55" si="24">(I54-H54)*J54</x:f>
        <x:v>0</x:v>
      </x:c>
      <x:c r="L54" s="45"/>
      <x:c r="M54" s="45"/>
      <x:c r="N54" s="41"/>
      <x:c r="O54" s="46" t="e">
        <x:f t="shared" ref="O54:O55" si="25">L54/K54</x:f>
        <x:v>#DIV/0!</x:v>
      </x:c>
    </x:row>
    <x:row r="55" spans="1:17" s="16" customFormat="1" x14ac:dyDescent="0.2">
      <x:c r="B55" s="64" t="s">
        <x:v>20</x:v>
      </x:c>
      <x:c r="C55" s="48"/>
      <x:c r="D55" s="48"/>
      <x:c r="E55" s="49"/>
      <x:c r="F55" s="50"/>
      <x:c r="G55" s="51"/>
      <x:c r="H55" s="52"/>
      <x:c r="I55" s="52"/>
      <x:c r="J55" s="53">
        <x:v>1</x:v>
      </x:c>
      <x:c r="K55" s="54">
        <x:f t="shared" si="24"/>
        <x:v>0</x:v>
      </x:c>
      <x:c r="L55" s="55"/>
      <x:c r="M55" s="55"/>
      <x:c r="N55" s="51"/>
      <x:c r="O55" s="56" t="e">
        <x:f t="shared" si="25"/>
        <x:v>#DIV/0!</x:v>
      </x:c>
    </x:row>
    <x:row r="56" spans="1:17" s="16" customFormat="1" ht="13.5" thickBot="1" x14ac:dyDescent="0.25">
      <x:c r="B56" s="65"/>
      <x:c r="C56" s="19"/>
      <x:c r="D56" s="17"/>
      <x:c r="E56" s="36"/>
      <x:c r="F56" s="23"/>
      <x:c r="G56" s="24"/>
      <x:c r="H56" s="25"/>
      <x:c r="I56" s="25"/>
      <x:c r="J56" s="21">
        <x:v>1</x:v>
      </x:c>
      <x:c r="K56" s="20">
        <x:f>(I56-H56)*J56</x:f>
        <x:v>0</x:v>
      </x:c>
      <x:c r="L56" s="26"/>
      <x:c r="M56" s="26">
        <x:f>L53+L56</x:f>
        <x:v>0</x:v>
      </x:c>
      <x:c r="N56" s="24"/>
      <x:c r="O56" s="27" t="e">
        <x:f t="shared" si="1"/>
        <x:v>#DIV/0!</x:v>
      </x:c>
    </x:row>
    <x:row r="57" spans="1:17" s="2" customFormat="1" ht="14.25" thickTop="1" thickBot="1" x14ac:dyDescent="0.25">
      <x:c r="B57" s="82" t="s">
        <x:v>35</x:v>
      </x:c>
      <x:c r="C57" s="83"/>
      <x:c r="D57" s="83"/>
      <x:c r="E57" s="83"/>
      <x:c r="F57" s="83"/>
      <x:c r="G57" s="83"/>
      <x:c r="H57" s="83"/>
      <x:c r="I57" s="83"/>
      <x:c r="J57" s="31"/>
      <x:c r="K57" s="33">
        <x:f>SUM(K9:K56)</x:f>
        <x:v>0</x:v>
      </x:c>
      <x:c r="L57" s="32">
        <x:f>SUM(L9:L56)</x:f>
        <x:v>0</x:v>
      </x:c>
      <x:c r="M57" s="32">
        <x:f>SUM(M9:M56)</x:f>
        <x:v>0</x:v>
      </x:c>
      <x:c r="N57" s="29"/>
      <x:c r="O57" s="30" t="e">
        <x:f t="shared" ref="O57" si="26">L57/K57</x:f>
        <x:v>#DIV/0!</x:v>
      </x:c>
    </x:row>
    <x:row r="58" spans="1:17" s="2" customFormat="1" ht="13.5" thickTop="1" x14ac:dyDescent="0.2">
      <x:c r="B58" s="58"/>
      <x:c r="D58" s="7"/>
      <x:c r="E58" s="6"/>
      <x:c r="F58" s="5"/>
      <x:c r="G58" s="5"/>
      <x:c r="J58" s="5"/>
      <x:c r="M58" s="3"/>
      <x:c r="N58" s="4"/>
      <x:c r="O58" s="7"/>
    </x:row>
    <x:row r="59" spans="1:17" customFormat="1" ht="11.25" customHeight="1" x14ac:dyDescent="0.2">
      <x:c r="A59" s="59"/>
      <x:c r="B59" s="60" t="s">
        <x:v>36</x:v>
      </x:c>
      <x:c r="C59" s="59"/>
      <x:c r="D59" s="61"/>
      <x:c r="E59" s="61"/>
      <x:c r="F59" s="61"/>
      <x:c r="G59" s="61"/>
      <x:c r="H59" s="61"/>
      <x:c r="I59" s="61"/>
      <x:c r="J59" s="61"/>
      <x:c r="K59" s="61"/>
      <x:c r="L59" s="61"/>
      <x:c r="M59" s="61"/>
      <x:c r="N59" s="61"/>
      <x:c r="O59" s="61"/>
      <x:c r="P59" s="61"/>
      <x:c r="Q59" s="62"/>
    </x:row>
    <x:row r="60" spans="1:17" customFormat="1" ht="9.75" customHeight="1" x14ac:dyDescent="0.2">
      <x:c r="A60" s="59"/>
      <x:c r="B60" s="61" t="s">
        <x:v>39</x:v>
      </x:c>
      <x:c r="C60" s="59"/>
      <x:c r="D60" s="61"/>
      <x:c r="E60" s="61"/>
      <x:c r="F60" s="61"/>
      <x:c r="G60" s="61"/>
      <x:c r="H60" s="61"/>
      <x:c r="I60" s="61"/>
      <x:c r="J60" s="61"/>
      <x:c r="K60" s="61"/>
      <x:c r="L60" s="61"/>
      <x:c r="M60" s="61"/>
      <x:c r="N60" s="61"/>
      <x:c r="O60" s="61"/>
      <x:c r="P60" s="61"/>
      <x:c r="Q60" s="62"/>
    </x:row>
    <x:row r="61" spans="1:17" customFormat="1" ht="9.75" customHeight="1" x14ac:dyDescent="0.2">
      <x:c r="A61" s="59"/>
      <x:c r="B61" s="61" t="s">
        <x:v>40</x:v>
      </x:c>
      <x:c r="C61" s="59"/>
      <x:c r="D61" s="61"/>
      <x:c r="E61" s="61"/>
      <x:c r="F61" s="61"/>
      <x:c r="G61" s="61"/>
      <x:c r="H61" s="61"/>
      <x:c r="I61" s="61"/>
      <x:c r="J61" s="61"/>
      <x:c r="K61" s="61"/>
      <x:c r="L61" s="61"/>
      <x:c r="M61" s="61"/>
      <x:c r="N61" s="61"/>
      <x:c r="O61" s="61"/>
      <x:c r="P61" s="61"/>
      <x:c r="Q61" s="62"/>
    </x:row>
    <x:row r="62" spans="1:17" customFormat="1" ht="9.75" customHeight="1" x14ac:dyDescent="0.2">
      <x:c r="A62" s="59"/>
      <x:c r="B62" s="61"/>
      <x:c r="C62" s="59"/>
      <x:c r="D62" s="61"/>
      <x:c r="E62" s="61"/>
      <x:c r="F62" s="61"/>
      <x:c r="G62" s="61"/>
      <x:c r="H62" s="61"/>
      <x:c r="I62" s="61"/>
      <x:c r="J62" s="61"/>
      <x:c r="K62" s="61"/>
      <x:c r="L62" s="61"/>
      <x:c r="M62" s="61"/>
      <x:c r="N62" s="61"/>
      <x:c r="O62" s="61"/>
      <x:c r="P62" s="61"/>
      <x:c r="Q62" s="62"/>
    </x:row>
    <x:row r="63" spans="1:17" x14ac:dyDescent="0.2">
      <x:c r="B63" s="89" t="s">
        <x:v>41</x:v>
      </x:c>
      <x:c r="L63" s="88" t="s">
        <x:v>42</x:v>
      </x:c>
      <x:c r="M63" s="88"/>
      <x:c r="N63" s="88"/>
      <x:c r="O63" s="88"/>
    </x:row>
  </x:sheetData>
  <x:autoFilter ref="B8:O8">
    <x:filterColumn colId="1" showButton="0"/>
  </x:autoFilter>
  <x:mergeCells count="27">
    <x:mergeCell ref="L63:O63"/>
    <x:mergeCell ref="B57:I57"/>
    <x:mergeCell ref="N7:N8"/>
    <x:mergeCell ref="O7:O8"/>
    <x:mergeCell ref="M7:M8"/>
    <x:mergeCell ref="B9:B12"/>
    <x:mergeCell ref="B13:B16"/>
    <x:mergeCell ref="B17:B20"/>
    <x:mergeCell ref="B53:B56"/>
    <x:mergeCell ref="B37:B40"/>
    <x:mergeCell ref="B41:B44"/>
    <x:mergeCell ref="B45:B48"/>
    <x:mergeCell ref="B49:B52"/>
    <x:mergeCell ref="B21:B24"/>
    <x:mergeCell ref="B25:B28"/>
    <x:mergeCell ref="B29:B32"/>
    <x:mergeCell ref="B33:B36"/>
    <x:mergeCell ref="B1:O1"/>
    <x:mergeCell ref="B2:O2"/>
    <x:mergeCell ref="B3:O3"/>
    <x:mergeCell ref="B5:O5"/>
    <x:mergeCell ref="B7:B8"/>
    <x:mergeCell ref="C7:C8"/>
    <x:mergeCell ref="D7:D8"/>
    <x:mergeCell ref="E7:E8"/>
    <x:mergeCell ref="F7:L7"/>
    <x:mergeCell ref="B4:O4"/>
  </x:mergeCells>
  <x:pageMargins left="0.94488188976377963" right="0.35433070866141736" top="0.39370078740157483" bottom="0.19685039370078741" header="0" footer="0"/>
  <x:pageSetup paperSize="9" scale="65" fitToHeight="2" orientation="landscape" r:id="rId1"/>
  <x:headerFooter alignWithMargins="0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Sau</cp:lastModifiedBy>
  <cp:lastPrinted>2013-02-28T13:27:50Z</cp:lastPrinted>
  <dcterms:created xsi:type="dcterms:W3CDTF">2008-03-07T09:57:40Z</dcterms:created>
  <dcterms:modified xsi:type="dcterms:W3CDTF">2017-09-08T08:19:47Z</dcterms:modified>
</cp:coreProperties>
</file>