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8129"/>
  <x: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u\Downloads\"/>
    </mc:Choice>
  </mc:AlternateContent>
  <xr:revisionPtr revIDLastSave="0" documentId="13_ncr:1_{FDF59558-6FDA-44DB-86C9-3EF22D3418BF}" xr6:coauthVersionLast="47" xr6:coauthVersionMax="47" xr10:uidLastSave="{00000000-0000-0000-0000-000000000000}"/>
  <x:bookViews>
    <x:workbookView xWindow="-120" yWindow="-120" windowWidth="21840" windowHeight="13140" tabRatio="818" xr2:uid="{00000000-000D-0000-FFFF-FFFF00000000}"/>
  </x:bookViews>
  <x:sheets>
    <x:sheet name="DOĞALGAZ" sheetId="23" r:id="rId1"/>
  </x:sheets>
  <x:definedNames>
    <x:definedName name="_xlnm._FilterDatabase" localSheetId="0" hidden="1">DOĞALGAZ!$A$7:$M$28</x:definedName>
    <x:definedName name="_xlnm.Print_Area" localSheetId="0">DOĞALGAZ!$A$1:$M$28</x:definedName>
    <x:definedName name="_xlnm.Print_Titles" localSheetId="0">DOĞALGAZ!$1:$7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M10" i="23" l="1"/>
  <c r="K8" i="23" l="1"/>
  <c r="M8" i="23" s="1"/>
  <c r="L28" i="23" l="1"/>
  <c r="K27" i="23"/>
  <c r="M27" i="23" s="1"/>
  <c r="K26" i="23"/>
  <c r="M26" i="23" s="1"/>
  <c r="K25" i="23"/>
  <c r="M25" i="23" s="1"/>
  <c r="K24" i="23"/>
  <c r="M24" i="23" s="1"/>
  <c r="K23" i="23"/>
  <c r="M23" i="23" s="1"/>
  <c r="K22" i="23"/>
  <c r="M22" i="23" s="1"/>
  <c r="K21" i="23"/>
  <c r="M21" i="23" s="1"/>
  <c r="K20" i="23"/>
  <c r="M20" i="23" s="1"/>
  <c r="K19" i="23"/>
  <c r="M19" i="23" s="1"/>
  <c r="K18" i="23"/>
  <c r="M18" i="23" s="1"/>
  <c r="K17" i="23"/>
  <c r="M17" i="23" s="1"/>
  <c r="K16" i="23"/>
  <c r="M16" i="23" s="1"/>
  <c r="K15" i="23"/>
  <c r="M15" i="23" s="1"/>
  <c r="K14" i="23"/>
  <c r="M14" i="23" s="1"/>
  <c r="K13" i="23"/>
  <c r="M13" i="23" s="1"/>
  <c r="K12" i="23"/>
  <c r="M12" i="23" s="1"/>
  <c r="K11" i="23"/>
  <c r="M11" i="23" s="1"/>
  <c r="K9" i="23"/>
  <c r="M9" i="23" s="1"/>
  <c r="K28" i="23" l="1"/>
  <c r="M28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Arge</author>
  </authors>
  <commentList>
    <comment ref="F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2"/>
          </rPr>
          <t xml:space="preserve">Bakım Onarım Atölyesi Mühendislik Faskültesi
</t>
        </r>
      </text>
    </comment>
  </commentList>
</comments>
</file>

<file path=xl/sharedStrings.xml><?xml version="1.0" encoding="utf-8"?>
<x:sst xmlns:x="http://schemas.openxmlformats.org/spreadsheetml/2006/main" count="40" uniqueCount="40">
  <x:si>
    <x:t>Abone No</x:t>
  </x:si>
  <x:si>
    <x:t>Sayaç No</x:t>
  </x:si>
  <x:si>
    <x:t>Birim Fiyat</x:t>
  </x:si>
  <x:si>
    <x:t>Tarihi</x:t>
  </x:si>
  <x:si>
    <x:t>FATURANIN</x:t>
  </x:si>
  <x:si>
    <x:t>İlk Endeks</x:t>
  </x:si>
  <x:si>
    <x:t>Son Endeks</x:t>
  </x:si>
  <x:si>
    <x:t>T.C.</x:t>
  </x:si>
  <x:si>
    <x:t>SAKARYA ÜNİVERSİTESİ</x:t>
  </x:si>
  <x:si>
    <x:t>Bağlantı  No</x:t>
  </x:si>
  <x:si>
    <x:t>Sıra No</x:t>
  </x:si>
  <x:si>
    <x:t>Abone Adı</x:t>
  </x:si>
  <x:si>
    <x:t>Son Ödeme Tarihi</x:t>
  </x:si>
  <x:si>
    <x:t>Aylar</x:t>
  </x:si>
  <x:si>
    <x:t>12</x:t>
  </x:si>
  <x:si>
    <x:t>11</x:t>
  </x:si>
  <x:si>
    <x:t>10</x:t>
  </x:si>
  <x:si>
    <x:t>9</x:t>
  </x:si>
  <x:si>
    <x:t>8</x:t>
  </x:si>
  <x:si>
    <x:t>7</x:t>
  </x:si>
  <x:si>
    <x:t>6</x:t>
  </x:si>
  <x:si>
    <x:t>5</x:t>
  </x:si>
  <x:si>
    <x:t>4</x:t>
  </x:si>
  <x:si>
    <x:t>3</x:t>
  </x:si>
  <x:si>
    <x:t>2</x:t>
  </x:si>
  <x:si>
    <x:t>1</x:t>
  </x:si>
  <x:si>
    <x:t>Tutar</x:t>
  </x:si>
  <x:si>
    <x:t>Harcama m3</x:t>
  </x:si>
  <x:si>
    <x:t>13</x:t>
  </x:si>
  <x:si>
    <x:t xml:space="preserve"> İDARİ VE MALİ İŞLER DAİRESİ BAŞKANLIĞI BÜTÇE VE TAHAKKUK ŞUBE MÜDÜRLÜĞÜ </x:t>
  </x:si>
  <x:si>
    <x:t>14</x:t>
  </x:si>
  <x:si>
    <x:t>15</x:t>
  </x:si>
  <x:si>
    <x:t>16</x:t>
  </x:si>
  <x:si>
    <x:t>17</x:t>
  </x:si>
  <x:si>
    <x:t>AYLIK TOPLAM</x:t>
  </x:si>
  <x:si>
    <x:t>18</x:t>
  </x:si>
  <x:si>
    <x:t>19</x:t>
  </x:si>
  <x:si>
    <x:t>20</x:t>
  </x:si>
  <x:si>
    <x:t>00.İDM.FR.60.B - ( 0 )</x:t>
  </x:si>
  <x:si>
    <x:t>20…. YILI DOĞALGAZ (AGDAŞ) ABONELİKLERİNİN TAKİP VE KONTROL FORMU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</x:si>
</x:sst>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 Tur"/>
      <charset val="162"/>
    </font>
    <font>
      <b/>
      <sz val="8"/>
      <color indexed="81"/>
      <name val="Tahoma"/>
      <family val="2"/>
      <charset val="162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0" xfId="0" applyFont="1" applyFill="1"/>
    <xf numFmtId="0" fontId="7" fillId="0" borderId="0" xfId="0" applyFont="1"/>
    <xf numFmtId="0" fontId="7" fillId="3" borderId="0" xfId="0" applyFont="1" applyFill="1"/>
    <xf numFmtId="4" fontId="7" fillId="0" borderId="2" xfId="1" applyNumberFormat="1" applyFont="1" applyBorder="1" applyAlignment="1">
      <alignment vertical="center"/>
    </xf>
    <xf numFmtId="4" fontId="7" fillId="0" borderId="1" xfId="1" applyNumberFormat="1" applyFont="1" applyBorder="1" applyAlignment="1">
      <alignment vertical="center"/>
    </xf>
    <xf numFmtId="14" fontId="7" fillId="0" borderId="1" xfId="1" applyNumberFormat="1" applyFont="1" applyBorder="1" applyAlignment="1">
      <alignment vertical="center"/>
    </xf>
    <xf numFmtId="14" fontId="7" fillId="0" borderId="1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14" fontId="7" fillId="0" borderId="2" xfId="1" applyNumberFormat="1" applyFont="1" applyBorder="1" applyAlignment="1">
      <alignment vertical="center"/>
    </xf>
    <xf numFmtId="0" fontId="6" fillId="3" borderId="0" xfId="0" applyFont="1" applyFill="1"/>
    <xf numFmtId="14" fontId="7" fillId="0" borderId="2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4" fontId="6" fillId="4" borderId="3" xfId="0" applyNumberFormat="1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vertical="center"/>
    </xf>
    <xf numFmtId="0" fontId="7" fillId="4" borderId="1" xfId="1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 vertical="center"/>
    </xf>
    <xf numFmtId="3" fontId="6" fillId="4" borderId="3" xfId="1" applyNumberFormat="1" applyFont="1" applyFill="1" applyBorder="1" applyAlignment="1">
      <alignment vertical="center"/>
    </xf>
    <xf numFmtId="4" fontId="6" fillId="4" borderId="3" xfId="1" applyNumberFormat="1" applyFont="1" applyFill="1" applyBorder="1" applyAlignment="1">
      <alignment vertical="center"/>
    </xf>
    <xf numFmtId="0" fontId="6" fillId="4" borderId="3" xfId="1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wrapText="1"/>
    </xf>
    <xf numFmtId="49" fontId="6" fillId="4" borderId="3" xfId="0" applyNumberFormat="1" applyFont="1" applyFill="1" applyBorder="1" applyAlignment="1">
      <alignment horizontal="center" vertical="center" textRotation="90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4" borderId="9" xfId="0" applyNumberFormat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left" vertical="center"/>
    </xf>
    <xf numFmtId="0" fontId="7" fillId="4" borderId="9" xfId="1" applyFont="1" applyFill="1" applyBorder="1" applyAlignment="1">
      <alignment vertical="center"/>
    </xf>
    <xf numFmtId="14" fontId="7" fillId="0" borderId="9" xfId="1" applyNumberFormat="1" applyFont="1" applyBorder="1" applyAlignment="1">
      <alignment vertical="center"/>
    </xf>
    <xf numFmtId="14" fontId="7" fillId="0" borderId="9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right" vertical="center"/>
    </xf>
    <xf numFmtId="4" fontId="7" fillId="0" borderId="9" xfId="1" applyNumberFormat="1" applyFont="1" applyBorder="1" applyAlignment="1">
      <alignment vertical="center"/>
    </xf>
    <xf numFmtId="164" fontId="7" fillId="4" borderId="9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left" vertical="center" wrapText="1"/>
    </xf>
    <xf numFmtId="0" fontId="7" fillId="4" borderId="10" xfId="1" applyFont="1" applyFill="1" applyBorder="1" applyAlignment="1">
      <alignment horizontal="left" vertical="center"/>
    </xf>
    <xf numFmtId="0" fontId="7" fillId="4" borderId="10" xfId="1" applyFont="1" applyFill="1" applyBorder="1" applyAlignment="1">
      <alignment vertical="center"/>
    </xf>
    <xf numFmtId="14" fontId="7" fillId="0" borderId="10" xfId="1" applyNumberFormat="1" applyFont="1" applyBorder="1" applyAlignment="1">
      <alignment vertical="center"/>
    </xf>
    <xf numFmtId="14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4" borderId="10" xfId="0" applyNumberFormat="1" applyFont="1" applyFill="1" applyBorder="1" applyAlignment="1">
      <alignment horizontal="right" vertical="center"/>
    </xf>
    <xf numFmtId="4" fontId="7" fillId="0" borderId="10" xfId="1" applyNumberFormat="1" applyFont="1" applyBorder="1" applyAlignment="1">
      <alignment vertical="center"/>
    </xf>
    <xf numFmtId="164" fontId="7" fillId="4" borderId="8" xfId="0" applyNumberFormat="1" applyFont="1" applyFill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DD6D1FB6-9092-4967-A648-A7A231E818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4</xdr:col>
      <xdr:colOff>206154</xdr:colOff>
      <xdr:row>3</xdr:row>
      <xdr:rowOff>123825</xdr:rowOff>
    </xdr:to>
    <xdr:pic>
      <xdr:nvPicPr>
        <xdr:cNvPr id="2" name="11 Resim">
          <a:extLst>
            <a:ext uri="{FF2B5EF4-FFF2-40B4-BE49-F238E27FC236}">
              <a16:creationId xmlns:a16="http://schemas.microsoft.com/office/drawing/2014/main" id="{63B88E3B-5E1D-49C5-91E6-8BFE68114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33350"/>
          <a:ext cx="212067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ayfa4">
    <x:tabColor theme="9" tint="0.39997558519241921"/>
    <x:pageSetUpPr fitToPage="1"/>
  </x:sheetPr>
  <x:dimension ref="A1:M28"/>
  <x:sheetViews>
    <x:sheetView tabSelected="1" view="pageBreakPreview" zoomScaleNormal="100" zoomScaleSheetLayoutView="100" workbookViewId="0">
      <x:selection activeCell="A5" sqref="A5"/>
    </x:sheetView>
  </x:sheetViews>
  <x:sheetFormatPr defaultRowHeight="12.75" x14ac:dyDescent="0.2"/>
  <x:cols>
    <x:col min="1" max="1" width="5.7109375" style="5" customWidth="1"/>
    <x:col min="2" max="2" width="5.42578125" style="5" customWidth="1"/>
    <x:col min="3" max="3" width="8.5703125" style="5" customWidth="1"/>
    <x:col min="4" max="4" width="10.28515625" style="5" customWidth="1"/>
    <x:col min="5" max="5" width="9" style="5" bestFit="1" customWidth="1"/>
    <x:col min="6" max="6" width="41.7109375" style="12" bestFit="1" customWidth="1"/>
    <x:col min="7" max="7" width="10.5703125" style="4" bestFit="1" customWidth="1"/>
    <x:col min="8" max="8" width="11.28515625" style="4" customWidth="1"/>
    <x:col min="9" max="10" width="11" style="4" customWidth="1"/>
    <x:col min="11" max="11" width="12.28515625" style="4" bestFit="1" customWidth="1"/>
    <x:col min="12" max="12" width="13.140625" style="4" customWidth="1"/>
    <x:col min="13" max="13" width="11.42578125" style="4" customWidth="1"/>
  </x:cols>
  <x:sheetData>
    <x:row r="1" spans="1:13" ht="14.25" customHeight="1" x14ac:dyDescent="0.25">
      <x:c r="A1" s="37" t="s">
        <x:v>7</x:v>
      </x:c>
      <x:c r="B1" s="37"/>
      <x:c r="C1" s="37"/>
      <x:c r="D1" s="37"/>
      <x:c r="E1" s="37"/>
      <x:c r="F1" s="37"/>
      <x:c r="G1" s="37"/>
      <x:c r="H1" s="37"/>
      <x:c r="I1" s="37"/>
      <x:c r="J1" s="37"/>
      <x:c r="K1" s="37"/>
      <x:c r="L1" s="37"/>
      <x:c r="M1" s="37"/>
    </x:row>
    <x:row r="2" spans="1:13" ht="14.25" customHeight="1" x14ac:dyDescent="0.25">
      <x:c r="A2" s="37" t="s">
        <x:v>8</x:v>
      </x:c>
      <x:c r="B2" s="37"/>
      <x:c r="C2" s="37"/>
      <x:c r="D2" s="37"/>
      <x:c r="E2" s="37"/>
      <x:c r="F2" s="37"/>
      <x:c r="G2" s="37"/>
      <x:c r="H2" s="37"/>
      <x:c r="I2" s="37"/>
      <x:c r="J2" s="37"/>
      <x:c r="K2" s="37"/>
      <x:c r="L2" s="37"/>
      <x:c r="M2" s="37"/>
    </x:row>
    <x:row r="3" spans="1:13" ht="14.25" customHeight="1" x14ac:dyDescent="0.25">
      <x:c r="A3" s="37" t="s">
        <x:v>29</x:v>
      </x:c>
      <x:c r="B3" s="37"/>
      <x:c r="C3" s="37"/>
      <x:c r="D3" s="37"/>
      <x:c r="E3" s="37"/>
      <x:c r="F3" s="37"/>
      <x:c r="G3" s="37"/>
      <x:c r="H3" s="37"/>
      <x:c r="I3" s="37"/>
      <x:c r="J3" s="37"/>
      <x:c r="K3" s="37"/>
      <x:c r="L3" s="37"/>
      <x:c r="M3" s="37"/>
    </x:row>
    <x:row r="4" spans="1:13" ht="14.25" customHeight="1" x14ac:dyDescent="0.25">
      <x:c r="A4" s="37" t="s">
        <x:v>39</x:v>
      </x:c>
      <x:c r="B4" s="37"/>
      <x:c r="C4" s="37"/>
      <x:c r="D4" s="37"/>
      <x:c r="E4" s="37"/>
      <x:c r="F4" s="37"/>
      <x:c r="G4" s="37"/>
      <x:c r="H4" s="37"/>
      <x:c r="I4" s="37"/>
      <x:c r="J4" s="37"/>
      <x:c r="K4" s="37"/>
      <x:c r="L4" s="37"/>
      <x:c r="M4" s="37"/>
    </x:row>
    <x:row r="5" spans="1:13" s="64" customFormat="1" ht="13.5" thickBot="1" x14ac:dyDescent="0.25">
      <x:c r="A5" s="61"/>
      <x:c r="B5" s="62"/>
      <x:c r="C5" s="62"/>
      <x:c r="D5" s="62"/>
      <x:c r="E5" s="62"/>
      <x:c r="F5" s="63"/>
      <x:c r="G5" s="62"/>
      <x:c r="H5" s="62"/>
      <x:c r="I5" s="62"/>
      <x:c r="J5" s="62"/>
      <x:c r="K5" s="62"/>
      <x:c r="L5" s="62"/>
      <x:c r="M5" s="61" t="s">
        <x:v>38</x:v>
      </x:c>
    </x:row>
    <x:row r="6" spans="1:13" ht="14.25" customHeight="1" thickBot="1" x14ac:dyDescent="0.25">
      <x:c r="A6" s="32" t="s">
        <x:v>13</x:v>
      </x:c>
      <x:c r="B6" s="32" t="s">
        <x:v>10</x:v>
      </x:c>
      <x:c r="C6" s="32" t="s">
        <x:v>0</x:v>
      </x:c>
      <x:c r="D6" s="30" t="s">
        <x:v>9</x:v>
      </x:c>
      <x:c r="E6" s="30" t="s">
        <x:v>1</x:v>
      </x:c>
      <x:c r="F6" s="30" t="s">
        <x:v>11</x:v>
      </x:c>
      <x:c r="G6" s="34" t="s">
        <x:v>4</x:v>
      </x:c>
      <x:c r="H6" s="35"/>
      <x:c r="I6" s="35"/>
      <x:c r="J6" s="35"/>
      <x:c r="K6" s="35"/>
      <x:c r="L6" s="36"/>
      <x:c r="M6" s="30" t="s">
        <x:v>2</x:v>
      </x:c>
    </x:row>
    <x:row r="7" spans="1:13" ht="27.75" customHeight="1" thickBot="1" x14ac:dyDescent="0.25">
      <x:c r="A7" s="33"/>
      <x:c r="B7" s="33"/>
      <x:c r="C7" s="33"/>
      <x:c r="D7" s="31"/>
      <x:c r="E7" s="31"/>
      <x:c r="F7" s="31"/>
      <x:c r="G7" s="17" t="s">
        <x:v>3</x:v>
      </x:c>
      <x:c r="H7" s="18" t="s">
        <x:v>12</x:v>
      </x:c>
      <x:c r="I7" s="18" t="s">
        <x:v>5</x:v>
      </x:c>
      <x:c r="J7" s="18" t="s">
        <x:v>6</x:v>
      </x:c>
      <x:c r="K7" s="18" t="s">
        <x:v>27</x:v>
      </x:c>
      <x:c r="L7" s="19" t="s">
        <x:v>26</x:v>
      </x:c>
      <x:c r="M7" s="31"/>
    </x:row>
    <x:row r="8" spans="1:13" s="3" customFormat="1" ht="15" customHeight="1" thickBot="1" x14ac:dyDescent="0.25">
      <x:c r="A8" s="38"/>
      <x:c r="B8" s="39" t="s">
        <x:v>25</x:v>
      </x:c>
      <x:c r="C8" s="40"/>
      <x:c r="D8" s="41"/>
      <x:c r="E8" s="41"/>
      <x:c r="F8" s="42"/>
      <x:c r="G8" s="43"/>
      <x:c r="H8" s="44"/>
      <x:c r="I8" s="45"/>
      <x:c r="J8" s="45"/>
      <x:c r="K8" s="46">
        <x:f>J8-I8</x:f>
        <x:v>0</x:v>
      </x:c>
      <x:c r="L8" s="47"/>
      <x:c r="M8" s="48" t="e">
        <x:f t="shared" ref="M8:M25" si="0">L8/K8</x:f>
        <x:v>#DIV/0!</x:v>
      </x:c>
    </x:row>
    <x:row r="9" spans="1:13" s="3" customFormat="1" ht="15" customHeight="1" thickBot="1" x14ac:dyDescent="0.25">
      <x:c r="A9" s="38"/>
      <x:c r="B9" s="20" t="s">
        <x:v>24</x:v>
      </x:c>
      <x:c r="C9" s="21"/>
      <x:c r="D9" s="23"/>
      <x:c r="E9" s="23"/>
      <x:c r="F9" s="24"/>
      <x:c r="G9" s="11"/>
      <x:c r="H9" s="13"/>
      <x:c r="I9" s="14"/>
      <x:c r="J9" s="14"/>
      <x:c r="K9" s="26">
        <x:f>J9-I9</x:f>
        <x:v>0</x:v>
      </x:c>
      <x:c r="L9" s="6"/>
      <x:c r="M9" s="49" t="e">
        <x:f t="shared" si="0"/>
        <x:v>#DIV/0!</x:v>
      </x:c>
    </x:row>
    <x:row r="10" spans="1:13" s="1" customFormat="1" ht="15" customHeight="1" thickBot="1" x14ac:dyDescent="0.25">
      <x:c r="A10" s="38"/>
      <x:c r="B10" s="16" t="s">
        <x:v>23</x:v>
      </x:c>
      <x:c r="C10" s="22"/>
      <x:c r="D10" s="23"/>
      <x:c r="E10" s="23"/>
      <x:c r="F10" s="24"/>
      <x:c r="G10" s="8"/>
      <x:c r="H10" s="9"/>
      <x:c r="I10" s="10"/>
      <x:c r="J10" s="10"/>
      <x:c r="K10" s="26">
        <x:v>0</x:v>
      </x:c>
      <x:c r="L10" s="7"/>
      <x:c r="M10" s="49" t="e">
        <x:f t="shared" si="0"/>
        <x:v>#DIV/0!</x:v>
      </x:c>
    </x:row>
    <x:row r="11" spans="1:13" s="1" customFormat="1" ht="15" customHeight="1" thickBot="1" x14ac:dyDescent="0.25">
      <x:c r="A11" s="38"/>
      <x:c r="B11" s="20" t="s">
        <x:v>22</x:v>
      </x:c>
      <x:c r="C11" s="22"/>
      <x:c r="D11" s="23"/>
      <x:c r="E11" s="23"/>
      <x:c r="F11" s="24"/>
      <x:c r="G11" s="8"/>
      <x:c r="H11" s="9"/>
      <x:c r="I11" s="10"/>
      <x:c r="J11" s="10"/>
      <x:c r="K11" s="26">
        <x:f t="shared" ref="K11:K26" si="1">J11-I11</x:f>
        <x:v>0</x:v>
      </x:c>
      <x:c r="L11" s="7"/>
      <x:c r="M11" s="49" t="e">
        <x:f t="shared" si="0"/>
        <x:v>#DIV/0!</x:v>
      </x:c>
    </x:row>
    <x:row r="12" spans="1:13" s="1" customFormat="1" ht="15" customHeight="1" thickBot="1" x14ac:dyDescent="0.25">
      <x:c r="A12" s="38"/>
      <x:c r="B12" s="20" t="s">
        <x:v>21</x:v>
      </x:c>
      <x:c r="C12" s="22"/>
      <x:c r="D12" s="23"/>
      <x:c r="E12" s="23"/>
      <x:c r="F12" s="24"/>
      <x:c r="G12" s="8"/>
      <x:c r="H12" s="9"/>
      <x:c r="I12" s="10"/>
      <x:c r="J12" s="10"/>
      <x:c r="K12" s="15">
        <x:f t="shared" si="1"/>
        <x:v>0</x:v>
      </x:c>
      <x:c r="L12" s="7"/>
      <x:c r="M12" s="49" t="e">
        <x:f t="shared" si="0"/>
        <x:v>#DIV/0!</x:v>
      </x:c>
    </x:row>
    <x:row r="13" spans="1:13" s="1" customFormat="1" ht="15" customHeight="1" thickBot="1" x14ac:dyDescent="0.25">
      <x:c r="A13" s="38"/>
      <x:c r="B13" s="16" t="s">
        <x:v>20</x:v>
      </x:c>
      <x:c r="C13" s="22"/>
      <x:c r="D13" s="23"/>
      <x:c r="E13" s="23"/>
      <x:c r="F13" s="23"/>
      <x:c r="G13" s="8"/>
      <x:c r="H13" s="9"/>
      <x:c r="I13" s="10"/>
      <x:c r="J13" s="10"/>
      <x:c r="K13" s="15">
        <x:f t="shared" si="1"/>
        <x:v>0</x:v>
      </x:c>
      <x:c r="L13" s="7"/>
      <x:c r="M13" s="49" t="e">
        <x:f t="shared" si="0"/>
        <x:v>#DIV/0!</x:v>
      </x:c>
    </x:row>
    <x:row r="14" spans="1:13" s="1" customFormat="1" ht="15" customHeight="1" thickBot="1" x14ac:dyDescent="0.25">
      <x:c r="A14" s="38"/>
      <x:c r="B14" s="20" t="s">
        <x:v>19</x:v>
      </x:c>
      <x:c r="C14" s="22"/>
      <x:c r="D14" s="23"/>
      <x:c r="E14" s="23"/>
      <x:c r="F14" s="24"/>
      <x:c r="G14" s="8"/>
      <x:c r="H14" s="9"/>
      <x:c r="I14" s="10"/>
      <x:c r="J14" s="10"/>
      <x:c r="K14" s="15">
        <x:f t="shared" si="1"/>
        <x:v>0</x:v>
      </x:c>
      <x:c r="L14" s="7"/>
      <x:c r="M14" s="49" t="e">
        <x:f t="shared" si="0"/>
        <x:v>#DIV/0!</x:v>
      </x:c>
    </x:row>
    <x:row r="15" spans="1:13" s="3" customFormat="1" ht="15" customHeight="1" thickBot="1" x14ac:dyDescent="0.25">
      <x:c r="A15" s="38"/>
      <x:c r="B15" s="20" t="s">
        <x:v>18</x:v>
      </x:c>
      <x:c r="C15" s="22"/>
      <x:c r="D15" s="23"/>
      <x:c r="E15" s="23"/>
      <x:c r="F15" s="24"/>
      <x:c r="G15" s="8"/>
      <x:c r="H15" s="9"/>
      <x:c r="I15" s="10"/>
      <x:c r="J15" s="10"/>
      <x:c r="K15" s="15">
        <x:f t="shared" si="1"/>
        <x:v>0</x:v>
      </x:c>
      <x:c r="L15" s="7"/>
      <x:c r="M15" s="49" t="e">
        <x:f t="shared" si="0"/>
        <x:v>#DIV/0!</x:v>
      </x:c>
    </x:row>
    <x:row r="16" spans="1:13" s="1" customFormat="1" ht="15" customHeight="1" thickBot="1" x14ac:dyDescent="0.25">
      <x:c r="A16" s="38"/>
      <x:c r="B16" s="20" t="s">
        <x:v>17</x:v>
      </x:c>
      <x:c r="C16" s="22"/>
      <x:c r="D16" s="25"/>
      <x:c r="E16" s="25"/>
      <x:c r="F16" s="23"/>
      <x:c r="G16" s="8"/>
      <x:c r="H16" s="9"/>
      <x:c r="I16" s="10"/>
      <x:c r="J16" s="10"/>
      <x:c r="K16" s="15">
        <x:f t="shared" si="1"/>
        <x:v>0</x:v>
      </x:c>
      <x:c r="L16" s="7"/>
      <x:c r="M16" s="49" t="e">
        <x:f t="shared" si="0"/>
        <x:v>#DIV/0!</x:v>
      </x:c>
    </x:row>
    <x:row r="17" spans="1:13" s="1" customFormat="1" ht="15" customHeight="1" thickBot="1" x14ac:dyDescent="0.25">
      <x:c r="A17" s="38"/>
      <x:c r="B17" s="16" t="s">
        <x:v>16</x:v>
      </x:c>
      <x:c r="C17" s="22"/>
      <x:c r="D17" s="25"/>
      <x:c r="E17" s="25"/>
      <x:c r="F17" s="23"/>
      <x:c r="G17" s="8"/>
      <x:c r="H17" s="9"/>
      <x:c r="I17" s="10"/>
      <x:c r="J17" s="10"/>
      <x:c r="K17" s="15">
        <x:f t="shared" si="1"/>
        <x:v>0</x:v>
      </x:c>
      <x:c r="L17" s="7"/>
      <x:c r="M17" s="49" t="e">
        <x:f t="shared" si="0"/>
        <x:v>#DIV/0!</x:v>
      </x:c>
    </x:row>
    <x:row r="18" spans="1:13" s="1" customFormat="1" ht="15" customHeight="1" thickBot="1" x14ac:dyDescent="0.25">
      <x:c r="A18" s="38"/>
      <x:c r="B18" s="20" t="s">
        <x:v>15</x:v>
      </x:c>
      <x:c r="C18" s="22"/>
      <x:c r="D18" s="23"/>
      <x:c r="E18" s="23"/>
      <x:c r="F18" s="24"/>
      <x:c r="G18" s="8"/>
      <x:c r="H18" s="9"/>
      <x:c r="I18" s="10"/>
      <x:c r="J18" s="10"/>
      <x:c r="K18" s="15">
        <x:f t="shared" si="1"/>
        <x:v>0</x:v>
      </x:c>
      <x:c r="L18" s="7"/>
      <x:c r="M18" s="49" t="e">
        <x:f t="shared" si="0"/>
        <x:v>#DIV/0!</x:v>
      </x:c>
    </x:row>
    <x:row r="19" spans="1:13" s="1" customFormat="1" ht="15" customHeight="1" thickBot="1" x14ac:dyDescent="0.25">
      <x:c r="A19" s="38"/>
      <x:c r="B19" s="20" t="s">
        <x:v>14</x:v>
      </x:c>
      <x:c r="C19" s="22"/>
      <x:c r="D19" s="23"/>
      <x:c r="E19" s="23"/>
      <x:c r="F19" s="24"/>
      <x:c r="G19" s="8"/>
      <x:c r="H19" s="9"/>
      <x:c r="I19" s="10"/>
      <x:c r="J19" s="10"/>
      <x:c r="K19" s="15">
        <x:f t="shared" si="1"/>
        <x:v>0</x:v>
      </x:c>
      <x:c r="L19" s="7"/>
      <x:c r="M19" s="49" t="e">
        <x:f t="shared" si="0"/>
        <x:v>#DIV/0!</x:v>
      </x:c>
    </x:row>
    <x:row r="20" spans="1:13" s="1" customFormat="1" ht="15" customHeight="1" thickBot="1" x14ac:dyDescent="0.25">
      <x:c r="A20" s="38"/>
      <x:c r="B20" s="20" t="s">
        <x:v>28</x:v>
      </x:c>
      <x:c r="C20" s="22"/>
      <x:c r="D20" s="23"/>
      <x:c r="E20" s="23"/>
      <x:c r="F20" s="24"/>
      <x:c r="G20" s="8"/>
      <x:c r="H20" s="9"/>
      <x:c r="I20" s="10"/>
      <x:c r="J20" s="10"/>
      <x:c r="K20" s="15">
        <x:f t="shared" si="1"/>
        <x:v>0</x:v>
      </x:c>
      <x:c r="L20" s="7"/>
      <x:c r="M20" s="49" t="e">
        <x:f t="shared" si="0"/>
        <x:v>#DIV/0!</x:v>
      </x:c>
    </x:row>
    <x:row r="21" spans="1:13" s="1" customFormat="1" ht="15" customHeight="1" thickBot="1" x14ac:dyDescent="0.25">
      <x:c r="A21" s="38"/>
      <x:c r="B21" s="16" t="s">
        <x:v>30</x:v>
      </x:c>
      <x:c r="C21" s="22"/>
      <x:c r="D21" s="23"/>
      <x:c r="E21" s="23"/>
      <x:c r="F21" s="24"/>
      <x:c r="G21" s="8"/>
      <x:c r="H21" s="9"/>
      <x:c r="I21" s="10"/>
      <x:c r="J21" s="10"/>
      <x:c r="K21" s="15">
        <x:f t="shared" si="1"/>
        <x:v>0</x:v>
      </x:c>
      <x:c r="L21" s="7"/>
      <x:c r="M21" s="49" t="e">
        <x:f t="shared" si="0"/>
        <x:v>#DIV/0!</x:v>
      </x:c>
    </x:row>
    <x:row r="22" spans="1:13" s="1" customFormat="1" ht="15" customHeight="1" thickBot="1" x14ac:dyDescent="0.25">
      <x:c r="A22" s="38"/>
      <x:c r="B22" s="20" t="s">
        <x:v>31</x:v>
      </x:c>
      <x:c r="C22" s="22"/>
      <x:c r="D22" s="23"/>
      <x:c r="E22" s="23"/>
      <x:c r="F22" s="24"/>
      <x:c r="G22" s="8"/>
      <x:c r="H22" s="9"/>
      <x:c r="I22" s="10"/>
      <x:c r="J22" s="10"/>
      <x:c r="K22" s="15">
        <x:f t="shared" si="1"/>
        <x:v>0</x:v>
      </x:c>
      <x:c r="L22" s="7"/>
      <x:c r="M22" s="49" t="e">
        <x:f t="shared" si="0"/>
        <x:v>#DIV/0!</x:v>
      </x:c>
    </x:row>
    <x:row r="23" spans="1:13" s="1" customFormat="1" ht="15" customHeight="1" thickBot="1" x14ac:dyDescent="0.25">
      <x:c r="A23" s="38"/>
      <x:c r="B23" s="20" t="s">
        <x:v>32</x:v>
      </x:c>
      <x:c r="C23" s="22"/>
      <x:c r="D23" s="23"/>
      <x:c r="E23" s="23"/>
      <x:c r="F23" s="24"/>
      <x:c r="G23" s="8"/>
      <x:c r="H23" s="9"/>
      <x:c r="I23" s="10"/>
      <x:c r="J23" s="10"/>
      <x:c r="K23" s="15">
        <x:f t="shared" si="1"/>
        <x:v>0</x:v>
      </x:c>
      <x:c r="L23" s="7"/>
      <x:c r="M23" s="49" t="e">
        <x:f t="shared" si="0"/>
        <x:v>#DIV/0!</x:v>
      </x:c>
    </x:row>
    <x:row r="24" spans="1:13" s="1" customFormat="1" ht="15" customHeight="1" thickBot="1" x14ac:dyDescent="0.25">
      <x:c r="A24" s="38"/>
      <x:c r="B24" s="20" t="s">
        <x:v>33</x:v>
      </x:c>
      <x:c r="C24" s="22"/>
      <x:c r="D24" s="23"/>
      <x:c r="E24" s="23"/>
      <x:c r="F24" s="24"/>
      <x:c r="G24" s="8"/>
      <x:c r="H24" s="9"/>
      <x:c r="I24" s="10"/>
      <x:c r="J24" s="10"/>
      <x:c r="K24" s="15">
        <x:f t="shared" si="1"/>
        <x:v>0</x:v>
      </x:c>
      <x:c r="L24" s="7"/>
      <x:c r="M24" s="49" t="e">
        <x:f t="shared" si="0"/>
        <x:v>#DIV/0!</x:v>
      </x:c>
    </x:row>
    <x:row r="25" spans="1:13" s="1" customFormat="1" ht="15" customHeight="1" thickBot="1" x14ac:dyDescent="0.25">
      <x:c r="A25" s="38"/>
      <x:c r="B25" s="20" t="s">
        <x:v>35</x:v>
      </x:c>
      <x:c r="C25" s="22"/>
      <x:c r="D25" s="23"/>
      <x:c r="E25" s="23"/>
      <x:c r="F25" s="24"/>
      <x:c r="G25" s="8"/>
      <x:c r="H25" s="9"/>
      <x:c r="I25" s="10"/>
      <x:c r="J25" s="10"/>
      <x:c r="K25" s="15">
        <x:f t="shared" si="1"/>
        <x:v>0</x:v>
      </x:c>
      <x:c r="L25" s="7"/>
      <x:c r="M25" s="49" t="e">
        <x:f t="shared" si="0"/>
        <x:v>#DIV/0!</x:v>
      </x:c>
    </x:row>
    <x:row r="26" spans="1:13" s="1" customFormat="1" ht="15" customHeight="1" thickBot="1" x14ac:dyDescent="0.25">
      <x:c r="A26" s="38"/>
      <x:c r="B26" s="16" t="s">
        <x:v>36</x:v>
      </x:c>
      <x:c r="C26" s="22"/>
      <x:c r="D26" s="23"/>
      <x:c r="E26" s="23"/>
      <x:c r="F26" s="24"/>
      <x:c r="G26" s="8"/>
      <x:c r="H26" s="9"/>
      <x:c r="I26" s="10"/>
      <x:c r="J26" s="10"/>
      <x:c r="K26" s="15">
        <x:f t="shared" si="1"/>
        <x:v>0</x:v>
      </x:c>
      <x:c r="L26" s="7"/>
      <x:c r="M26" s="49" t="e">
        <x:f t="shared" ref="M26" si="2">L26/K26</x:f>
        <x:v>#DIV/0!</x:v>
      </x:c>
    </x:row>
    <x:row r="27" spans="1:13" s="1" customFormat="1" ht="15" customHeight="1" thickBot="1" x14ac:dyDescent="0.25">
      <x:c r="A27" s="38"/>
      <x:c r="B27" s="51" t="s">
        <x:v>37</x:v>
      </x:c>
      <x:c r="C27" s="52"/>
      <x:c r="D27" s="53"/>
      <x:c r="E27" s="53"/>
      <x:c r="F27" s="54"/>
      <x:c r="G27" s="55"/>
      <x:c r="H27" s="56"/>
      <x:c r="I27" s="57"/>
      <x:c r="J27" s="57"/>
      <x:c r="K27" s="58">
        <x:f>J27-I27</x:f>
        <x:v>0</x:v>
      </x:c>
      <x:c r="L27" s="59"/>
      <x:c r="M27" s="60" t="e">
        <x:f>L27/K27</x:f>
        <x:v>#DIV/0!</x:v>
      </x:c>
    </x:row>
    <x:row r="28" spans="1:13" s="2" customFormat="1" ht="15" customHeight="1" thickBot="1" x14ac:dyDescent="0.25">
      <x:c r="A28" s="38"/>
      <x:c r="B28" s="29" t="s">
        <x:v>34</x:v>
      </x:c>
      <x:c r="C28" s="29"/>
      <x:c r="D28" s="29"/>
      <x:c r="E28" s="29"/>
      <x:c r="F28" s="29"/>
      <x:c r="G28" s="29"/>
      <x:c r="H28" s="29"/>
      <x:c r="I28" s="29"/>
      <x:c r="J28" s="29"/>
      <x:c r="K28" s="27">
        <x:f>SUM(K8:K27)</x:f>
        <x:v>0</x:v>
      </x:c>
      <x:c r="L28" s="28">
        <x:f>SUM(L8:L27)</x:f>
        <x:v>0</x:v>
      </x:c>
      <x:c r="M28" s="50" t="e">
        <x:f>L28/K28</x:f>
        <x:v>#DIV/0!</x:v>
      </x:c>
    </x:row>
  </x:sheetData>
  <x:autoFilter ref="A7:M28" xr:uid="{00000000-0009-0000-0000-000000000000}">
    <x:filterColumn colId="3" showButton="0"/>
  </x:autoFilter>
  <x:mergeCells count="14">
    <x:mergeCell ref="A8:A28"/>
    <x:mergeCell ref="B28:J28"/>
    <x:mergeCell ref="A1:M1"/>
    <x:mergeCell ref="A2:M2"/>
    <x:mergeCell ref="A3:M3"/>
    <x:mergeCell ref="A4:M4"/>
    <x:mergeCell ref="A6:A7"/>
    <x:mergeCell ref="D6:D7"/>
    <x:mergeCell ref="E6:E7"/>
    <x:mergeCell ref="F6:F7"/>
    <x:mergeCell ref="M6:M7"/>
    <x:mergeCell ref="B6:B7"/>
    <x:mergeCell ref="C6:C7"/>
    <x:mergeCell ref="G6:L6"/>
  </x:mergeCells>
  <x:printOptions horizontalCentered="1"/>
  <x:pageMargins left="0.23622047244094491" right="0.23622047244094491" top="0.74803149606299213" bottom="0.74803149606299213" header="0.31496062992125984" footer="0.31496062992125984"/>
  <x:pageSetup paperSize="9" scale="90" fitToHeight="0" orientation="landscape" r:id="rId1"/>
  <x:headerFooter alignWithMargins="0">
    <x:oddFooter>&amp;CSayfa: &amp;P / &amp;N</x:oddFooter>
  </x:headerFooter>
  <x:drawing r:id="rId2"/>
  <x:legacyDrawing r:id="rId3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DOĞALGAZ</vt:lpstr>
      <vt:lpstr>DOĞALGAZ!Yazdırma_Alanı</vt:lpstr>
      <vt:lpstr>DOĞALGAZ!Yazdırma_Başlıkları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Ahmet Kılıçarslan</cp:lastModifiedBy>
  <cp:lastPrinted>2024-11-01T07:31:04Z</cp:lastPrinted>
  <dcterms:created xsi:type="dcterms:W3CDTF">2008-03-07T09:57:40Z</dcterms:created>
  <dcterms:modified xsi:type="dcterms:W3CDTF">2024-11-01T07:44:32Z</dcterms:modified>
</cp:coreProperties>
</file>