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7126"/>
  <x:workbookPr defaultThemeVersion="124226"/>
  <mc:AlternateContent xmlns:mc="http://schemas.openxmlformats.org/markup-compatibility/2006">
    <mc:Choice Requires="x15">
      <x15ac:absPath xmlns:x15ac="http://schemas.microsoft.com/office/spreadsheetml/2010/11/ac" url="C:\Users\Sau\Downloads\"/>
    </mc:Choice>
  </mc:AlternateContent>
  <xr:revisionPtr revIDLastSave="0" documentId="13_ncr:1_{DB6DC3BA-6281-4A60-B320-8D894D51FA8F}" xr6:coauthVersionLast="47" xr6:coauthVersionMax="47" xr10:uidLastSave="{00000000-0000-0000-0000-000000000000}"/>
  <x:bookViews>
    <x:workbookView xWindow="-120" yWindow="-120" windowWidth="21840" windowHeight="13140" tabRatio="914" xr2:uid="{00000000-000D-0000-FFFF-FFFF00000000}"/>
  </x:bookViews>
  <x:sheets>
    <x:sheet name="Bilim alanı yabancı dil" sheetId="50" r:id="rId1"/>
  </x:sheets>
  <x:definedNames>
    <x:definedName name="_xlnm.Print_Area" localSheetId="0">'Bilim alanı yabancı dil'!$A$1:$I$31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G9" i="50" l="1"/>
  <c r="E9" i="50"/>
  <c r="G21" i="50" l="1"/>
  <c r="E21" i="50"/>
  <c r="G20" i="50"/>
  <c r="E20" i="50"/>
  <c r="G18" i="50"/>
  <c r="E18" i="50"/>
  <c r="G17" i="50"/>
  <c r="E17" i="50"/>
  <c r="G16" i="50"/>
  <c r="E16" i="50"/>
  <c r="G15" i="50"/>
  <c r="E15" i="50"/>
  <c r="G14" i="50"/>
  <c r="E14" i="50"/>
  <c r="G13" i="50"/>
  <c r="E13" i="50"/>
  <c r="G12" i="50"/>
  <c r="E12" i="50"/>
  <c r="G11" i="50"/>
  <c r="E11" i="50"/>
  <c r="G10" i="50"/>
  <c r="E10" i="50"/>
  <c r="H15" i="50" l="1"/>
  <c r="H12" i="50"/>
  <c r="H16" i="50"/>
  <c r="H18" i="50"/>
  <c r="H21" i="50"/>
  <c r="H20" i="50"/>
  <c r="H10" i="50"/>
  <c r="H9" i="50"/>
  <c r="H11" i="50"/>
  <c r="H13" i="50"/>
  <c r="H14" i="50"/>
  <c r="H17" i="50"/>
</calcChain>
</file>

<file path=xl/sharedStrings.xml><?xml version="1.0" encoding="utf-8"?>
<x:sst xmlns:x="http://schemas.openxmlformats.org/spreadsheetml/2006/main" count="23" uniqueCount="23">
  <x:si>
    <x:t>SNo:</x:t>
  </x:si>
  <x:si>
    <x:t>Adı</x:t>
  </x:si>
  <x:si>
    <x:t>Soyadı</x:t>
  </x:si>
  <x:si>
    <x:t>Yabancı Dil Puanı</x:t>
  </x:si>
  <x:si>
    <x:t>GİRİŞ SINAVINA ALINACAKLAR</x:t>
  </x:si>
  <x:si>
    <x:t>BAŞVURUSU UYGUN BULUNMAYANLAR</x:t>
  </x:si>
  <x:si>
    <x:t>GİRİŞ SINAVINA ALINMAYACAKLAR</x:t>
  </x:si>
  <x:si>
    <x:t>Üye</x:t>
  </x:si>
  <x:si>
    <x:t xml:space="preserve">Sınav Yeri:  </x:t>
  </x:si>
  <x:si>
    <x:t xml:space="preserve">Sınav Saati: </x:t>
  </x:si>
  <x:si>
    <x:t>Lisans Mezuniyet Notu 
(YÖK çevirim tablosuna göre)</x:t>
  </x:si>
  <x:si>
    <x:t xml:space="preserve">Ön Değerlendirme Tarihi: </x:t>
  </x:si>
  <x:si>
    <x:t xml:space="preserve">Sınav Tarihi: </x:t>
  </x:si>
  <x:si>
    <x:t>Sakarya Üniversitesi Rektörlüğü Tarafından …………….. Tarihinde İlan Edilen Öğretim Elemanı Alımına İlişkin Ön Değerlendirme Sonuçları</x:t>
  </x:si>
  <x:si>
    <x:t>Sınav Jüri Başkanı</x:t>
  </x:si>
  <x:si>
    <x:t>Üye (Raportör)</x:t>
  </x:si>
  <x:si>
    <x:t>Ales Puanı</x:t>
  </x:si>
  <x:si>
    <x:t>TOPLAM PUAN</x:t>
  </x:si>
  <x:si>
    <x:t>Ales Puanı*%40</x:t>
  </x:si>
  <x:si>
    <x:t>Yabancı Dil Puanı* %60</x:t>
  </x:si>
  <x:si>
    <x:r>
      <x:t xml:space="preserve">Öğretim Üyesi Dışındaki Öğretim Elemanı Kadrolarına Yapılacak Atamalarda Uygulanacak Merkezi Sınav ile Giriş Sınavlarına İlişkin Usul ve Esaslar Hakkındaki Yönetmelik uyarınca Üniversitemizin birimlerinde istihdam edilmek üzere .............. tarihinde ilan edilen kadrolar için aynı yönetmeliğin 10. maddesi uyarınca ön değerlendirme sonuçlarına göre ......... tarihinde yapılacak (....... </x:t>
    </x:r>
    <x:r>
      <x:rPr>
        <x:b/>
        <x:sz val="12"/>
        <x:rFont val="Times New Roman"/>
        <x:family val="1"/>
        <x:charset val="162"/>
      </x:rPr>
      <x:t xml:space="preserve">FAKÜLTESİ .................... BÖLÜMÜ ................ ANABİLİM DALI </x:t>
    </x:r>
    <x:r>
      <x:rPr>
        <x:sz val="12"/>
        <x:rFont val="Times New Roman"/>
        <x:family val="1"/>
        <x:charset val="162"/>
      </x:rPr>
      <x:t xml:space="preserve"> </x:t>
    </x:r>
    <x:r>
      <x:rPr>
        <x:b/>
        <x:i/>
        <x:u/>
        <x:sz val="12"/>
        <x:rFont val="Times New Roman"/>
        <x:family val="1"/>
        <x:charset val="162"/>
      </x:rPr>
      <x:t>(.... adet) Öğretim Görevlisi</x:t>
    </x:r>
    <x:r>
      <x:rPr>
        <x:sz val="12"/>
        <x:rFont val="Times New Roman"/>
        <x:family val="1"/>
        <x:charset val="162"/>
      </x:rPr>
      <x:t>) Giriş Sınavına alınacak adaylar aşağıda belirtilmiştir.</x:t>
    </x:r>
  </x:si>
  <x:si>
    <x:r>
      <x:t xml:space="preserve">T.C.
SAKARYA ÜNİVERSİTESİ
</x:t>
    </x:r>
    <x:r>
      <x:rPr>
        <x:b/>
        <x:sz val="20"/>
        <x:color indexed="8"/>
        <x:rFont val="Times New Roman"/>
        <x:family val="1"/>
        <x:charset val="162"/>
      </x:rPr>
      <x:t>ÖN DEĞERLENDİRME FORMU</x:t>
    </x:r>
    <x:r>
      <x:rPr>
        <x:b/>
        <x:sz val="12"/>
        <x:color indexed="8"/>
        <x:rFont val="Times New Roman"/>
        <x:family val="1"/>
        <x:charset val="162"/>
      </x:rPr>
      <x:t xml:space="preserve">
(Bilim Alanı Yabancı Dil Öğr. Gör. için)</x:t>
    </x:r>
  </x:si>
  <x:si>
    <x:t>00.PRS.FR.99.B - 1</x:t>
  </x:si>
</x:sst>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0"/>
      <color indexed="8"/>
      <name val="Arial"/>
      <charset val="162"/>
    </font>
    <font>
      <sz val="12"/>
      <color indexed="8"/>
      <name val="Arial"/>
      <family val="2"/>
      <charset val="162"/>
    </font>
    <font>
      <sz val="12"/>
      <color indexed="8"/>
      <name val="Times New Roman"/>
      <family val="1"/>
      <charset val="162"/>
    </font>
    <font>
      <sz val="12"/>
      <name val="Times New Roman"/>
      <family val="1"/>
      <charset val="162"/>
    </font>
    <font>
      <sz val="10"/>
      <color indexed="8"/>
      <name val="Arial"/>
      <family val="2"/>
      <charset val="162"/>
    </font>
    <font>
      <b/>
      <sz val="12"/>
      <color indexed="8"/>
      <name val="Times New Roman"/>
      <family val="1"/>
      <charset val="162"/>
    </font>
    <font>
      <b/>
      <sz val="12"/>
      <name val="Times New Roman"/>
      <family val="1"/>
      <charset val="162"/>
    </font>
    <font>
      <b/>
      <sz val="14"/>
      <color indexed="54"/>
      <name val="Times New Roman"/>
      <family val="1"/>
      <charset val="162"/>
    </font>
    <font>
      <sz val="8"/>
      <color indexed="54"/>
      <name val="Times New Roman"/>
      <family val="1"/>
      <charset val="162"/>
    </font>
    <font>
      <b/>
      <i/>
      <sz val="14"/>
      <color indexed="8"/>
      <name val="Times New Roman"/>
      <family val="1"/>
      <charset val="162"/>
    </font>
    <font>
      <b/>
      <i/>
      <u/>
      <sz val="12"/>
      <name val="Times New Roman"/>
      <family val="1"/>
      <charset val="162"/>
    </font>
    <font>
      <b/>
      <i/>
      <sz val="12"/>
      <color indexed="8"/>
      <name val="Times New Roman"/>
      <family val="1"/>
      <charset val="162"/>
    </font>
    <font>
      <b/>
      <u/>
      <sz val="12"/>
      <color indexed="8"/>
      <name val="Times New Roman"/>
      <family val="1"/>
      <charset val="162"/>
    </font>
    <font>
      <b/>
      <sz val="20"/>
      <color indexed="8"/>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41">
    <xf numFmtId="0" fontId="0" fillId="0" borderId="0" xfId="0"/>
    <xf numFmtId="0" fontId="1" fillId="2" borderId="0" xfId="0" applyFont="1" applyFill="1"/>
    <xf numFmtId="0" fontId="1"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wrapText="1"/>
    </xf>
    <xf numFmtId="2" fontId="5" fillId="2" borderId="0" xfId="0" applyNumberFormat="1" applyFont="1" applyFill="1" applyAlignment="1">
      <alignment horizontal="center" wrapText="1"/>
    </xf>
    <xf numFmtId="0" fontId="5" fillId="2" borderId="0" xfId="0" applyFont="1" applyFill="1" applyAlignment="1">
      <alignment wrapText="1"/>
    </xf>
    <xf numFmtId="0" fontId="5" fillId="2" borderId="0" xfId="0" applyFont="1" applyFill="1" applyAlignment="1">
      <alignment horizontal="left" wrapText="1"/>
    </xf>
    <xf numFmtId="0" fontId="2" fillId="2" borderId="1" xfId="0" applyFont="1" applyFill="1" applyBorder="1" applyAlignment="1">
      <alignment horizontal="center" wrapText="1"/>
    </xf>
    <xf numFmtId="0" fontId="6" fillId="2" borderId="1" xfId="0" applyFont="1" applyFill="1" applyBorder="1" applyAlignment="1">
      <alignment horizontal="center"/>
    </xf>
    <xf numFmtId="0" fontId="3" fillId="2" borderId="0" xfId="0" applyFont="1" applyFill="1" applyAlignment="1">
      <alignment horizontal="justify" vertical="top" wrapText="1"/>
    </xf>
    <xf numFmtId="0" fontId="6" fillId="2" borderId="0" xfId="0" applyFont="1" applyFill="1" applyAlignment="1">
      <alignment vertical="top" wrapText="1"/>
    </xf>
    <xf numFmtId="14" fontId="6" fillId="2" borderId="0" xfId="0" applyNumberFormat="1" applyFont="1" applyFill="1" applyAlignment="1">
      <alignment horizontal="center" vertical="top" wrapText="1"/>
    </xf>
    <xf numFmtId="0" fontId="2" fillId="2" borderId="0" xfId="0" applyFont="1" applyFill="1"/>
    <xf numFmtId="0" fontId="8" fillId="2" borderId="0" xfId="0" applyFont="1" applyFill="1" applyAlignment="1">
      <alignment horizontal="center" vertical="top" wrapText="1"/>
    </xf>
    <xf numFmtId="2" fontId="2" fillId="2" borderId="1" xfId="0" applyNumberFormat="1" applyFont="1" applyFill="1" applyBorder="1" applyAlignment="1">
      <alignment horizontal="center" wrapText="1"/>
    </xf>
    <xf numFmtId="2" fontId="2" fillId="2" borderId="1" xfId="0" applyNumberFormat="1" applyFont="1" applyFill="1" applyBorder="1" applyAlignment="1">
      <alignment horizontal="center"/>
    </xf>
    <xf numFmtId="0" fontId="2" fillId="2" borderId="1" xfId="0" applyFont="1" applyFill="1" applyBorder="1"/>
    <xf numFmtId="0" fontId="2" fillId="2" borderId="1" xfId="0" applyFont="1" applyFill="1" applyBorder="1" applyAlignment="1">
      <alignment horizontal="left" wrapText="1"/>
    </xf>
    <xf numFmtId="164" fontId="2" fillId="2" borderId="1" xfId="0" applyNumberFormat="1" applyFont="1" applyFill="1" applyBorder="1" applyAlignment="1">
      <alignment horizontal="center" wrapText="1"/>
    </xf>
    <xf numFmtId="0" fontId="2" fillId="2" borderId="1" xfId="0" applyFont="1" applyFill="1" applyBorder="1" applyAlignment="1">
      <alignment wrapText="1"/>
    </xf>
    <xf numFmtId="0" fontId="5" fillId="2" borderId="0" xfId="0" applyFont="1" applyFill="1" applyAlignment="1">
      <alignment horizontal="center"/>
    </xf>
    <xf numFmtId="0" fontId="12" fillId="2" borderId="0" xfId="0" applyFont="1" applyFill="1" applyAlignment="1">
      <alignment horizontal="left" wrapText="1"/>
    </xf>
    <xf numFmtId="0" fontId="12" fillId="2" borderId="0" xfId="0" applyFont="1" applyFill="1" applyAlignment="1">
      <alignment horizontal="center" wrapText="1"/>
    </xf>
    <xf numFmtId="2" fontId="12" fillId="2" borderId="0" xfId="0" applyNumberFormat="1" applyFont="1" applyFill="1" applyAlignment="1">
      <alignment horizontal="center" wrapText="1"/>
    </xf>
    <xf numFmtId="0" fontId="1" fillId="0" borderId="0" xfId="0" applyFont="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right"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5" fillId="2" borderId="0" xfId="0" applyFont="1" applyFill="1" applyAlignment="1">
      <alignment horizontal="center" wrapText="1"/>
    </xf>
    <xf numFmtId="2" fontId="3" fillId="2" borderId="1" xfId="0" applyNumberFormat="1" applyFont="1" applyFill="1" applyBorder="1" applyAlignment="1">
      <alignment horizontal="center"/>
    </xf>
    <xf numFmtId="0" fontId="5" fillId="2" borderId="0" xfId="0" applyFont="1" applyFill="1" applyAlignment="1">
      <alignment wrapText="1"/>
    </xf>
    <xf numFmtId="0" fontId="5" fillId="2" borderId="0" xfId="0" applyFont="1" applyFill="1" applyAlignment="1">
      <alignment horizontal="left" wrapText="1"/>
    </xf>
    <xf numFmtId="0" fontId="11" fillId="2" borderId="1" xfId="0" applyFont="1" applyFill="1" applyBorder="1" applyAlignment="1">
      <alignment horizontal="center" vertical="center"/>
    </xf>
    <xf numFmtId="0" fontId="7" fillId="2" borderId="0" xfId="0" applyFont="1" applyFill="1" applyAlignment="1">
      <alignment horizontal="center" vertical="center" wrapText="1"/>
    </xf>
    <xf numFmtId="0" fontId="3" fillId="2" borderId="0" xfId="0" applyFont="1" applyFill="1" applyAlignment="1">
      <alignment vertical="top" wrapText="1"/>
    </xf>
    <xf numFmtId="0" fontId="6" fillId="2" borderId="0" xfId="0" applyFont="1" applyFill="1" applyAlignment="1">
      <alignment horizontal="left" vertical="top" wrapText="1"/>
    </xf>
    <xf numFmtId="0" fontId="9" fillId="2"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2178591</xdr:colOff>
      <xdr:row>1</xdr:row>
      <xdr:rowOff>952499</xdr:rowOff>
    </xdr:to>
    <xdr:pic>
      <xdr:nvPicPr>
        <xdr:cNvPr id="5" name="Resim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818"/>
          <a:ext cx="2628864" cy="9524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N32"/>
  <x:sheetViews>
    <x:sheetView tabSelected="1" view="pageBreakPreview" zoomScale="55" zoomScaleNormal="100" zoomScaleSheetLayoutView="55" workbookViewId="0">
      <x:selection activeCell="L4" sqref="L4"/>
    </x:sheetView>
  </x:sheetViews>
  <x:sheetFormatPr defaultColWidth="9.140625" defaultRowHeight="15" x14ac:dyDescent="0.2"/>
  <x:cols>
    <x:col min="1" max="1" width="6.85546875" style="1" customWidth="1"/>
    <x:col min="2" max="2" width="37.140625" style="1" customWidth="1"/>
    <x:col min="3" max="3" width="31.140625" style="1" customWidth="1"/>
    <x:col min="4" max="4" width="17.85546875" style="2" customWidth="1"/>
    <x:col min="5" max="5" width="21.140625" style="2" customWidth="1"/>
    <x:col min="6" max="6" width="23.5703125" style="2" customWidth="1"/>
    <x:col min="7" max="7" width="24.28515625" style="2" customWidth="1"/>
    <x:col min="8" max="8" width="19.7109375" style="2" customWidth="1"/>
    <x:col min="9" max="9" width="33" style="1" customWidth="1"/>
    <x:col min="10" max="10" width="13.140625" style="1" customWidth="1"/>
    <x:col min="11" max="16384" width="9.140625" style="1"/>
  </x:cols>
  <x:sheetData>
    <x:row r="1" spans="1:14" ht="16.5" customHeight="1" x14ac:dyDescent="0.2">
      <x:c r="A1" s="29" t="s">
        <x:v>22</x:v>
      </x:c>
      <x:c r="B1" s="29"/>
      <x:c r="C1" s="29"/>
      <x:c r="D1" s="29"/>
      <x:c r="E1" s="29"/>
      <x:c r="F1" s="29"/>
      <x:c r="G1" s="29"/>
      <x:c r="H1" s="29"/>
      <x:c r="I1" s="29"/>
      <x:c r="J1" s="28"/>
      <x:c r="K1" s="25"/>
      <x:c r="L1" s="25"/>
      <x:c r="M1"/>
      <x:c r="N1"/>
    </x:row>
    <x:row r="2" spans="1:14" ht="93.75" customHeight="1" x14ac:dyDescent="0.2">
      <x:c r="A2" s="30" t="s">
        <x:v>21</x:v>
      </x:c>
      <x:c r="B2" s="31"/>
      <x:c r="C2" s="31"/>
      <x:c r="D2" s="31"/>
      <x:c r="E2" s="31"/>
      <x:c r="F2" s="31"/>
      <x:c r="G2" s="31"/>
      <x:c r="H2" s="31"/>
      <x:c r="I2" s="31"/>
      <x:c r="J2" s="28"/>
      <x:c r="K2" s="25"/>
      <x:c r="L2" s="25"/>
      <x:c r="M2"/>
      <x:c r="N2"/>
    </x:row>
    <x:row r="3" spans="1:14" ht="36" customHeight="1" x14ac:dyDescent="0.2">
      <x:c r="A3" s="37" t="s">
        <x:v>13</x:v>
      </x:c>
      <x:c r="B3" s="37"/>
      <x:c r="C3" s="37"/>
      <x:c r="D3" s="37"/>
      <x:c r="E3" s="37"/>
      <x:c r="F3" s="37"/>
      <x:c r="G3" s="37"/>
      <x:c r="H3" s="37"/>
      <x:c r="I3" s="37"/>
    </x:row>
    <x:row r="4" spans="1:14" ht="51" customHeight="1" x14ac:dyDescent="0.2">
      <x:c r="A4" s="38" t="s">
        <x:v>20</x:v>
      </x:c>
      <x:c r="B4" s="38"/>
      <x:c r="C4" s="38"/>
      <x:c r="D4" s="38"/>
      <x:c r="E4" s="38"/>
      <x:c r="F4" s="38"/>
      <x:c r="G4" s="38"/>
      <x:c r="H4" s="38"/>
      <x:c r="I4" s="38"/>
    </x:row>
    <x:row r="5" spans="1:14" ht="15.95" customHeight="1" x14ac:dyDescent="0.25">
      <x:c r="A5" s="10"/>
      <x:c r="B5" s="10"/>
      <x:c r="C5" s="11"/>
      <x:c r="D5" s="11"/>
      <x:c r="E5" s="12"/>
      <x:c r="F5" s="3"/>
      <x:c r="G5" s="3"/>
      <x:c r="H5" s="39" t="s">
        <x:v>11</x:v>
      </x:c>
      <x:c r="I5" s="39"/>
    </x:row>
    <x:row r="6" spans="1:14" ht="18.75" customHeight="1" x14ac:dyDescent="0.25">
      <x:c r="A6" s="13"/>
      <x:c r="B6" s="14"/>
      <x:c r="C6" s="14"/>
      <x:c r="D6" s="14"/>
      <x:c r="E6" s="14"/>
      <x:c r="F6" s="14"/>
      <x:c r="G6" s="14"/>
      <x:c r="H6" s="3"/>
      <x:c r="I6" s="13"/>
    </x:row>
    <x:row r="7" spans="1:14" ht="31.5" customHeight="1" x14ac:dyDescent="0.2">
      <x:c r="A7" s="26" t="s">
        <x:v>0</x:v>
      </x:c>
      <x:c r="B7" s="26" t="s">
        <x:v>1</x:v>
      </x:c>
      <x:c r="C7" s="26" t="s">
        <x:v>2</x:v>
      </x:c>
      <x:c r="D7" s="26" t="s">
        <x:v>16</x:v>
      </x:c>
      <x:c r="E7" s="26" t="s">
        <x:v>18</x:v>
      </x:c>
      <x:c r="F7" s="26" t="s">
        <x:v>3</x:v>
      </x:c>
      <x:c r="G7" s="26" t="s">
        <x:v>19</x:v>
      </x:c>
      <x:c r="H7" s="26" t="s">
        <x:v>17</x:v>
      </x:c>
      <x:c r="I7" s="27" t="s">
        <x:v>10</x:v>
      </x:c>
    </x:row>
    <x:row r="8" spans="1:14" ht="26.1" customHeight="1" x14ac:dyDescent="0.2">
      <x:c r="A8" s="40" t="s">
        <x:v>4</x:v>
      </x:c>
      <x:c r="B8" s="40"/>
      <x:c r="C8" s="40"/>
      <x:c r="D8" s="40"/>
      <x:c r="E8" s="40"/>
      <x:c r="F8" s="40"/>
      <x:c r="G8" s="40"/>
      <x:c r="H8" s="40"/>
      <x:c r="I8" s="40"/>
    </x:row>
    <x:row r="9" spans="1:14" ht="26.1" customHeight="1" x14ac:dyDescent="0.25">
      <x:c r="A9" s="9">
        <x:v>1</x:v>
      </x:c>
      <x:c r="B9" s="20"/>
      <x:c r="C9" s="20"/>
      <x:c r="D9" s="8"/>
      <x:c r="E9" s="15">
        <x:f>D9*40%</x:f>
        <x:v>0</x:v>
      </x:c>
      <x:c r="F9" s="8"/>
      <x:c r="G9" s="16">
        <x:f>F9*60%</x:f>
        <x:v>0</x:v>
      </x:c>
      <x:c r="H9" s="15">
        <x:f t="shared" ref="H9" si="0">E9+G9</x:f>
        <x:v>0</x:v>
      </x:c>
      <x:c r="I9" s="17"/>
    </x:row>
    <x:row r="10" spans="1:14" ht="26.1" customHeight="1" x14ac:dyDescent="0.25">
      <x:c r="A10" s="9">
        <x:v>2</x:v>
      </x:c>
      <x:c r="B10" s="20"/>
      <x:c r="C10" s="20"/>
      <x:c r="D10" s="8"/>
      <x:c r="E10" s="15">
        <x:f>D10*60%</x:f>
        <x:v>0</x:v>
      </x:c>
      <x:c r="F10" s="8"/>
      <x:c r="G10" s="16">
        <x:f>F10*40%</x:f>
        <x:v>0</x:v>
      </x:c>
      <x:c r="H10" s="15">
        <x:f>E10+G10</x:f>
        <x:v>0</x:v>
      </x:c>
      <x:c r="I10" s="17"/>
    </x:row>
    <x:row r="11" spans="1:14" ht="26.1" customHeight="1" x14ac:dyDescent="0.25">
      <x:c r="A11" s="9">
        <x:v>3</x:v>
      </x:c>
      <x:c r="B11" s="20"/>
      <x:c r="C11" s="20"/>
      <x:c r="D11" s="8"/>
      <x:c r="E11" s="15">
        <x:f>D11*60%</x:f>
        <x:v>0</x:v>
      </x:c>
      <x:c r="F11" s="8"/>
      <x:c r="G11" s="16">
        <x:f>F11*40%</x:f>
        <x:v>0</x:v>
      </x:c>
      <x:c r="H11" s="15">
        <x:f>E11+G11</x:f>
        <x:v>0</x:v>
      </x:c>
      <x:c r="I11" s="17"/>
    </x:row>
    <x:row r="12" spans="1:14" ht="26.1" customHeight="1" x14ac:dyDescent="0.25">
      <x:c r="A12" s="9">
        <x:v>4</x:v>
      </x:c>
      <x:c r="B12" s="20"/>
      <x:c r="C12" s="20"/>
      <x:c r="D12" s="8"/>
      <x:c r="E12" s="15">
        <x:f t="shared" ref="E12" si="1">D12*60%</x:f>
        <x:v>0</x:v>
      </x:c>
      <x:c r="F12" s="8"/>
      <x:c r="G12" s="16">
        <x:f t="shared" ref="G12" si="2">F12*40%</x:f>
        <x:v>0</x:v>
      </x:c>
      <x:c r="H12" s="15">
        <x:f t="shared" ref="H12" si="3">E12+G12</x:f>
        <x:v>0</x:v>
      </x:c>
      <x:c r="I12" s="17"/>
    </x:row>
    <x:row r="13" spans="1:14" ht="26.1" customHeight="1" x14ac:dyDescent="0.25">
      <x:c r="A13" s="9">
        <x:v>5</x:v>
      </x:c>
      <x:c r="B13" s="20"/>
      <x:c r="C13" s="20"/>
      <x:c r="D13" s="8"/>
      <x:c r="E13" s="15">
        <x:f>D13*60%</x:f>
        <x:v>0</x:v>
      </x:c>
      <x:c r="F13" s="8"/>
      <x:c r="G13" s="16">
        <x:f>F13*40%</x:f>
        <x:v>0</x:v>
      </x:c>
      <x:c r="H13" s="15">
        <x:f>E13+G13</x:f>
        <x:v>0</x:v>
      </x:c>
      <x:c r="I13" s="17"/>
    </x:row>
    <x:row r="14" spans="1:14" ht="26.1" customHeight="1" x14ac:dyDescent="0.25">
      <x:c r="A14" s="9">
        <x:v>6</x:v>
      </x:c>
      <x:c r="B14" s="20"/>
      <x:c r="C14" s="20"/>
      <x:c r="D14" s="8"/>
      <x:c r="E14" s="15">
        <x:f>D14*60%</x:f>
        <x:v>0</x:v>
      </x:c>
      <x:c r="F14" s="8"/>
      <x:c r="G14" s="16">
        <x:f>F14*40%</x:f>
        <x:v>0</x:v>
      </x:c>
      <x:c r="H14" s="15">
        <x:f>E14+G14</x:f>
        <x:v>0</x:v>
      </x:c>
      <x:c r="I14" s="17"/>
    </x:row>
    <x:row r="15" spans="1:14" ht="26.1" customHeight="1" x14ac:dyDescent="0.25">
      <x:c r="A15" s="9">
        <x:v>7</x:v>
      </x:c>
      <x:c r="B15" s="20"/>
      <x:c r="C15" s="20"/>
      <x:c r="D15" s="8"/>
      <x:c r="E15" s="15">
        <x:f>D15*60%</x:f>
        <x:v>0</x:v>
      </x:c>
      <x:c r="F15" s="8"/>
      <x:c r="G15" s="16">
        <x:f>F15*40%</x:f>
        <x:v>0</x:v>
      </x:c>
      <x:c r="H15" s="15">
        <x:f>E15+G15</x:f>
        <x:v>0</x:v>
      </x:c>
      <x:c r="I15" s="17"/>
    </x:row>
    <x:row r="16" spans="1:14" ht="26.1" customHeight="1" x14ac:dyDescent="0.25">
      <x:c r="A16" s="9">
        <x:v>8</x:v>
      </x:c>
      <x:c r="B16" s="20"/>
      <x:c r="C16" s="20"/>
      <x:c r="D16" s="8"/>
      <x:c r="E16" s="15">
        <x:f t="shared" ref="E16" si="4">D16*60%</x:f>
        <x:v>0</x:v>
      </x:c>
      <x:c r="F16" s="8"/>
      <x:c r="G16" s="16">
        <x:f t="shared" ref="G16" si="5">F16*40%</x:f>
        <x:v>0</x:v>
      </x:c>
      <x:c r="H16" s="15">
        <x:f t="shared" ref="H16" si="6">E16+G16</x:f>
        <x:v>0</x:v>
      </x:c>
      <x:c r="I16" s="17"/>
    </x:row>
    <x:row r="17" spans="1:9" ht="26.1" customHeight="1" x14ac:dyDescent="0.25">
      <x:c r="A17" s="9">
        <x:v>9</x:v>
      </x:c>
      <x:c r="B17" s="20"/>
      <x:c r="C17" s="20"/>
      <x:c r="D17" s="8"/>
      <x:c r="E17" s="15">
        <x:f>D17*60%</x:f>
        <x:v>0</x:v>
      </x:c>
      <x:c r="F17" s="8"/>
      <x:c r="G17" s="16">
        <x:f>F17*40%</x:f>
        <x:v>0</x:v>
      </x:c>
      <x:c r="H17" s="15">
        <x:f>E17+G17</x:f>
        <x:v>0</x:v>
      </x:c>
      <x:c r="I17" s="17"/>
    </x:row>
    <x:row r="18" spans="1:9" ht="26.1" customHeight="1" x14ac:dyDescent="0.25">
      <x:c r="A18" s="9">
        <x:v>10</x:v>
      </x:c>
      <x:c r="B18" s="20"/>
      <x:c r="C18" s="20"/>
      <x:c r="D18" s="8"/>
      <x:c r="E18" s="15">
        <x:f>D18*60%</x:f>
        <x:v>0</x:v>
      </x:c>
      <x:c r="F18" s="8"/>
      <x:c r="G18" s="16">
        <x:f>F18*40%</x:f>
        <x:v>0</x:v>
      </x:c>
      <x:c r="H18" s="15">
        <x:f>E18+G18</x:f>
        <x:v>0</x:v>
      </x:c>
      <x:c r="I18" s="17"/>
    </x:row>
    <x:row r="19" spans="1:9" ht="26.1" customHeight="1" x14ac:dyDescent="0.2">
      <x:c r="A19" s="36" t="s">
        <x:v>6</x:v>
      </x:c>
      <x:c r="B19" s="36"/>
      <x:c r="C19" s="36"/>
      <x:c r="D19" s="36"/>
      <x:c r="E19" s="36"/>
      <x:c r="F19" s="36"/>
      <x:c r="G19" s="36"/>
      <x:c r="H19" s="36"/>
      <x:c r="I19" s="36"/>
    </x:row>
    <x:row r="20" spans="1:9" ht="26.1" customHeight="1" x14ac:dyDescent="0.25">
      <x:c r="A20" s="9">
        <x:v>1</x:v>
      </x:c>
      <x:c r="B20" s="18"/>
      <x:c r="C20" s="18"/>
      <x:c r="D20" s="19"/>
      <x:c r="E20" s="15">
        <x:f t="shared" ref="E20:E21" si="7">D20*60%</x:f>
        <x:v>0</x:v>
      </x:c>
      <x:c r="F20" s="15"/>
      <x:c r="G20" s="16">
        <x:f t="shared" ref="G20:G21" si="8">F20*40%</x:f>
        <x:v>0</x:v>
      </x:c>
      <x:c r="H20" s="15">
        <x:f t="shared" ref="H20:H21" si="9">E20+G20</x:f>
        <x:v>0</x:v>
      </x:c>
      <x:c r="I20" s="17"/>
    </x:row>
    <x:row r="21" spans="1:9" ht="26.1" customHeight="1" x14ac:dyDescent="0.25">
      <x:c r="A21" s="9">
        <x:v>2</x:v>
      </x:c>
      <x:c r="B21" s="18"/>
      <x:c r="C21" s="18"/>
      <x:c r="D21" s="19"/>
      <x:c r="E21" s="15">
        <x:f t="shared" si="7"/>
        <x:v>0</x:v>
      </x:c>
      <x:c r="F21" s="15"/>
      <x:c r="G21" s="16">
        <x:f t="shared" si="8"/>
        <x:v>0</x:v>
      </x:c>
      <x:c r="H21" s="15">
        <x:f t="shared" si="9"/>
        <x:v>0</x:v>
      </x:c>
      <x:c r="I21" s="17"/>
    </x:row>
    <x:row r="22" spans="1:9" ht="26.1" customHeight="1" x14ac:dyDescent="0.2">
      <x:c r="A22" s="36" t="s">
        <x:v>5</x:v>
      </x:c>
      <x:c r="B22" s="36"/>
      <x:c r="C22" s="36"/>
      <x:c r="D22" s="36"/>
      <x:c r="E22" s="36"/>
      <x:c r="F22" s="36"/>
      <x:c r="G22" s="36"/>
      <x:c r="H22" s="36"/>
      <x:c r="I22" s="36"/>
    </x:row>
    <x:row r="23" spans="1:9" ht="26.1" customHeight="1" x14ac:dyDescent="0.25">
      <x:c r="A23" s="9">
        <x:v>1</x:v>
      </x:c>
      <x:c r="B23" s="18"/>
      <x:c r="C23" s="18"/>
      <x:c r="D23" s="33"/>
      <x:c r="E23" s="33"/>
      <x:c r="F23" s="33"/>
      <x:c r="G23" s="33"/>
      <x:c r="H23" s="33"/>
      <x:c r="I23" s="33"/>
    </x:row>
    <x:row r="24" spans="1:9" ht="26.1" customHeight="1" x14ac:dyDescent="0.25">
      <x:c r="A24" s="9">
        <x:v>2</x:v>
      </x:c>
      <x:c r="B24" s="18"/>
      <x:c r="C24" s="18"/>
      <x:c r="D24" s="33"/>
      <x:c r="E24" s="33"/>
      <x:c r="F24" s="33"/>
      <x:c r="G24" s="33"/>
      <x:c r="H24" s="33"/>
      <x:c r="I24" s="33"/>
    </x:row>
    <x:row r="25" spans="1:9" ht="27.75" customHeight="1" x14ac:dyDescent="0.25">
      <x:c r="A25" s="3"/>
      <x:c r="B25" s="34" t="s">
        <x:v>12</x:v>
      </x:c>
      <x:c r="C25" s="34"/>
      <x:c r="D25" s="34"/>
      <x:c r="E25" s="34"/>
      <x:c r="F25" s="34"/>
      <x:c r="G25" s="34"/>
      <x:c r="H25" s="34"/>
      <x:c r="I25" s="13"/>
    </x:row>
    <x:row r="26" spans="1:9" ht="24.75" customHeight="1" x14ac:dyDescent="0.25">
      <x:c r="A26" s="3"/>
      <x:c r="B26" s="35" t="s">
        <x:v>8</x:v>
      </x:c>
      <x:c r="C26" s="35"/>
      <x:c r="D26" s="35"/>
      <x:c r="E26" s="35"/>
      <x:c r="F26" s="35"/>
      <x:c r="G26" s="35"/>
      <x:c r="H26" s="35"/>
      <x:c r="I26" s="13"/>
    </x:row>
    <x:row r="27" spans="1:9" ht="24.75" customHeight="1" x14ac:dyDescent="0.25">
      <x:c r="A27" s="3"/>
      <x:c r="B27" s="7" t="s">
        <x:v>9</x:v>
      </x:c>
      <x:c r="C27" s="7"/>
      <x:c r="D27" s="4"/>
      <x:c r="E27" s="4"/>
      <x:c r="F27" s="4"/>
      <x:c r="G27" s="4"/>
      <x:c r="H27" s="5"/>
      <x:c r="I27" s="13"/>
    </x:row>
    <x:row r="28" spans="1:9" ht="23.25" customHeight="1" x14ac:dyDescent="0.25">
      <x:c r="A28" s="32"/>
      <x:c r="B28" s="32"/>
      <x:c r="C28" s="6"/>
      <x:c r="D28" s="32"/>
      <x:c r="E28" s="32"/>
      <x:c r="F28" s="4"/>
      <x:c r="G28" s="21"/>
      <x:c r="H28" s="5"/>
      <x:c r="I28" s="13"/>
    </x:row>
    <x:row r="29" spans="1:9" ht="24" customHeight="1" x14ac:dyDescent="0.25">
      <x:c r="A29" s="32"/>
      <x:c r="B29" s="32"/>
      <x:c r="C29" s="22" t="s">
        <x:v>14</x:v>
      </x:c>
      <x:c r="D29" s="32"/>
      <x:c r="E29" s="32"/>
      <x:c r="F29" s="23" t="s">
        <x:v>7</x:v>
      </x:c>
      <x:c r="G29" s="21"/>
      <x:c r="H29" s="24" t="s">
        <x:v>15</x:v>
      </x:c>
      <x:c r="I29" s="13"/>
    </x:row>
    <x:row r="30" spans="1:9" ht="15.75" x14ac:dyDescent="0.25">
      <x:c r="A30" s="13"/>
      <x:c r="B30" s="13"/>
      <x:c r="C30" s="13"/>
      <x:c r="D30" s="3"/>
      <x:c r="E30" s="3"/>
      <x:c r="F30" s="3"/>
      <x:c r="G30" s="3"/>
      <x:c r="H30" s="3"/>
      <x:c r="I30" s="13"/>
    </x:row>
    <x:row r="31" spans="1:9" ht="15.75" x14ac:dyDescent="0.25">
      <x:c r="A31" s="13"/>
      <x:c r="B31" s="13"/>
      <x:c r="C31" s="13"/>
      <x:c r="D31" s="3"/>
      <x:c r="E31" s="3"/>
      <x:c r="F31" s="3"/>
      <x:c r="G31" s="3"/>
      <x:c r="H31" s="3"/>
      <x:c r="I31" s="13"/>
    </x:row>
    <x:row r="32" spans="1:9" ht="15.75" x14ac:dyDescent="0.25">
      <x:c r="A32" s="13"/>
      <x:c r="B32" s="13"/>
      <x:c r="C32" s="13"/>
      <x:c r="D32" s="3"/>
      <x:c r="E32" s="3"/>
      <x:c r="F32" s="3"/>
      <x:c r="G32" s="3"/>
      <x:c r="H32" s="3"/>
      <x:c r="I32" s="13"/>
    </x:row>
  </x:sheetData>
  <x:mergeCells count="16">
    <x:mergeCell ref="A1:I1"/>
    <x:mergeCell ref="A2:I2"/>
    <x:mergeCell ref="A29:B29"/>
    <x:mergeCell ref="D29:E29"/>
    <x:mergeCell ref="D23:I23"/>
    <x:mergeCell ref="D24:I24"/>
    <x:mergeCell ref="B25:H25"/>
    <x:mergeCell ref="B26:H26"/>
    <x:mergeCell ref="A28:B28"/>
    <x:mergeCell ref="D28:E28"/>
    <x:mergeCell ref="A22:I22"/>
    <x:mergeCell ref="A3:I3"/>
    <x:mergeCell ref="A4:I4"/>
    <x:mergeCell ref="H5:I5"/>
    <x:mergeCell ref="A8:I8"/>
    <x:mergeCell ref="A19:I19"/>
  </x:mergeCells>
  <x:pageMargins left="0.76" right="0.51" top="0.33" bottom="0.16" header="0.31496062992126" footer="0.31496062992126"/>
  <x:pageSetup paperSize="9" scale="63" orientation="landscape" r:id="rId1"/>
  <x:headerFooter>
    <x:oddFooter>&amp;CSayfa &amp;P/&amp;N</x:oddFooter>
  </x:headerFooter>
  <x:drawing r:id="rId2"/>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Bilim alanı yabancı dil</vt:lpstr>
      <vt:lpstr>'Bilim alanı yabancı dil'!Yazdırma_Alanı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arzu</dc:creator>
  <cp:lastModifiedBy>Ahmet Kılıçarslan</cp:lastModifiedBy>
  <cp:lastPrinted>2021-12-08T07:26:06Z</cp:lastPrinted>
  <dcterms:created xsi:type="dcterms:W3CDTF">2008-10-08T17:42:37Z</dcterms:created>
  <dcterms:modified xsi:type="dcterms:W3CDTF">2024-01-11T08:16:28Z</dcterms:modified>
</cp:coreProperties>
</file>