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8129"/>
  <x: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u\Downloads\"/>
    </mc:Choice>
  </mc:AlternateContent>
  <xr:revisionPtr revIDLastSave="0" documentId="13_ncr:1_{B047045F-96ED-4EB9-8787-811264E11D30}" xr6:coauthVersionLast="47" xr6:coauthVersionMax="47" xr10:uidLastSave="{00000000-0000-0000-0000-000000000000}"/>
  <x:bookViews>
    <x:workbookView xWindow="1560" yWindow="1560" windowWidth="16200" windowHeight="9360" tabRatio="818" xr2:uid="{00000000-000D-0000-FFFF-FFFF00000000}"/>
  </x:bookViews>
  <x:sheets>
    <x:sheet name="SU" sheetId="24" r:id="rId1"/>
  </x:sheets>
  <x:definedNames>
    <x:definedName name="_xlnm._FilterDatabase" localSheetId="0" hidden="1">SU!$A$7:$L$29</x:definedName>
    <x:definedName name="_xlnm.Print_Area" localSheetId="0">SU!$A$1:$L$29</x:definedName>
    <x:definedName name="_xlnm.Print_Titles" localSheetId="0">SU!$1:$7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J29" i="24" l="1"/>
  <c r="K29" i="24"/>
  <c r="L10" i="24" l="1"/>
  <c r="L12" i="24"/>
  <c r="L8" i="24"/>
  <c r="L9" i="24"/>
  <c r="L11" i="24"/>
  <c r="L15" i="24"/>
  <c r="L23" i="24" l="1"/>
  <c r="L24" i="24"/>
  <c r="L25" i="24"/>
  <c r="L26" i="24"/>
  <c r="L27" i="24"/>
  <c r="L28" i="24"/>
  <c r="L14" i="24"/>
  <c r="L16" i="24"/>
  <c r="L17" i="24"/>
  <c r="L18" i="24"/>
  <c r="L19" i="24"/>
  <c r="L20" i="24"/>
  <c r="L21" i="24"/>
  <c r="L22" i="24"/>
  <c r="L13" i="24" l="1"/>
  <c r="L29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Arge</author>
  </authors>
  <commentList>
    <comment ref="E16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62"/>
          </rPr>
          <t>Güvenlik Prefabrik Bina(Eski Güvenlik Prefabriği, Şu an Şöförler Kullanmakta)</t>
        </r>
      </text>
    </comment>
  </commentList>
</comments>
</file>

<file path=xl/sharedStrings.xml><?xml version="1.0" encoding="utf-8"?>
<x:sst xmlns:x="http://schemas.openxmlformats.org/spreadsheetml/2006/main" count="39" uniqueCount="39">
  <x:si>
    <x:t>Abone No</x:t>
  </x:si>
  <x:si>
    <x:t>Sayaç No</x:t>
  </x:si>
  <x:si>
    <x:t>Birim Fiyat</x:t>
  </x:si>
  <x:si>
    <x:t>Tarihi</x:t>
  </x:si>
  <x:si>
    <x:t>İlk Endeks</x:t>
  </x:si>
  <x:si>
    <x:t>Son Endeks</x:t>
  </x:si>
  <x:si>
    <x:t>T.C.</x:t>
  </x:si>
  <x:si>
    <x:t>SAKARYA ÜNİVERSİTESİ</x:t>
  </x:si>
  <x:si>
    <x:t>Sıra No</x:t>
  </x:si>
  <x:si>
    <x:t>Abone Adı</x:t>
  </x:si>
  <x:si>
    <x:t>Son Ödeme Tarihi</x:t>
  </x:si>
  <x:si>
    <x:t>Aylar</x:t>
  </x:si>
  <x:si>
    <x:t>12</x:t>
  </x:si>
  <x:si>
    <x:t>11</x:t>
  </x:si>
  <x:si>
    <x:t>10</x:t>
  </x:si>
  <x:si>
    <x:t>9</x:t>
  </x:si>
  <x:si>
    <x:t>8</x:t>
  </x:si>
  <x:si>
    <x:t>7</x:t>
  </x:si>
  <x:si>
    <x:t>6</x:t>
  </x:si>
  <x:si>
    <x:t>5</x:t>
  </x:si>
  <x:si>
    <x:t>4</x:t>
  </x:si>
  <x:si>
    <x:t>3</x:t>
  </x:si>
  <x:si>
    <x:t>2</x:t>
  </x:si>
  <x:si>
    <x:t>1</x:t>
  </x:si>
  <x:si>
    <x:t>Tutar</x:t>
  </x:si>
  <x:si>
    <x:t>13</x:t>
  </x:si>
  <x:si>
    <x:t>14</x:t>
  </x:si>
  <x:si>
    <x:t>15</x:t>
  </x:si>
  <x:si>
    <x:t>16</x:t>
  </x:si>
  <x:si>
    <x:t>17</x:t>
  </x:si>
  <x:si>
    <x:t>AYLIK TOPLAM</x:t>
  </x:si>
  <x:si>
    <x:t>18</x:t>
  </x:si>
  <x:si>
    <x:t>19</x:t>
  </x:si>
  <x:si>
    <x:t>20</x:t>
  </x:si>
  <x:si>
    <x:t>21</x:t>
  </x:si>
  <x:si>
    <x:t xml:space="preserve">İDARİ VE MALİ İŞLER DAİRESİ BAŞKANLIĞI BÜTÇE TAHAKKUK ŞUBE MÜDÜRLÜĞÜ </x:t>
  </x:si>
  <x:si>
    <x:t>Harcama m3</x:t>
  </x:si>
  <x:si>
    <x:t>20….. YILI SU (SASKİ) ABONELİKLERİNİN TAKİP VE KONTROL FORMU</x:t>
  </x:si>
  <x:si>
    <x:t>00.İDM.FR.60.C - ( 0 )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</x:si>
</x:sst>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8"/>
      <color indexed="81"/>
      <name val="Tahoma"/>
      <family val="2"/>
      <charset val="162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5" fillId="0" borderId="0" xfId="0" applyFont="1"/>
    <xf numFmtId="4" fontId="5" fillId="0" borderId="0" xfId="0" applyNumberFormat="1" applyFont="1"/>
    <xf numFmtId="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/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right" vertical="center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/>
    </xf>
    <xf numFmtId="4" fontId="4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4" fontId="5" fillId="2" borderId="7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right" vertical="center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4" fontId="4" fillId="4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/>
    <xf numFmtId="0" fontId="8" fillId="0" borderId="0" xfId="2" applyFont="1" applyAlignment="1">
      <alignment horizontal="right" vertical="center"/>
    </xf>
    <xf numFmtId="4" fontId="5" fillId="4" borderId="7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49" fontId="4" fillId="4" borderId="5" xfId="0" applyNumberFormat="1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49" fontId="4" fillId="4" borderId="11" xfId="0" applyNumberFormat="1" applyFont="1" applyFill="1" applyBorder="1" applyAlignment="1">
      <alignment horizontal="center" vertical="center" textRotation="90" wrapText="1"/>
    </xf>
    <xf numFmtId="49" fontId="4" fillId="4" borderId="3" xfId="0" applyNumberFormat="1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4" fontId="4" fillId="4" borderId="10" xfId="0" applyNumberFormat="1" applyFont="1" applyFill="1" applyBorder="1" applyAlignment="1">
      <alignment horizontal="center" vertical="center" wrapText="1"/>
    </xf>
    <xf numFmtId="4" fontId="4" fillId="4" borderId="11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8A8E40CE-A8E5-4CB7-B9DA-07EC1862E03A}"/>
    <cellStyle name="Normal 8" xfId="3" xr:uid="{3A7CAA93-F76B-414C-8409-56D41EFBED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142876</xdr:rowOff>
    </xdr:from>
    <xdr:to>
      <xdr:col>4</xdr:col>
      <xdr:colOff>129954</xdr:colOff>
      <xdr:row>3</xdr:row>
      <xdr:rowOff>76201</xdr:rowOff>
    </xdr:to>
    <xdr:pic>
      <xdr:nvPicPr>
        <xdr:cNvPr id="2" name="11 Resim">
          <a:extLst>
            <a:ext uri="{FF2B5EF4-FFF2-40B4-BE49-F238E27FC236}">
              <a16:creationId xmlns:a16="http://schemas.microsoft.com/office/drawing/2014/main" id="{E1D240CD-F3B7-7EAD-9209-0A5C0537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42876"/>
          <a:ext cx="212067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tabColor theme="8" tint="0.39997558519241921"/>
    <x:pageSetUpPr fitToPage="1"/>
  </x:sheetPr>
  <x:dimension ref="A1:L29"/>
  <x:sheetViews>
    <x:sheetView tabSelected="1" view="pageBreakPreview" zoomScaleNormal="100" zoomScaleSheetLayoutView="100" workbookViewId="0">
      <x:selection activeCell="A5" sqref="A5"/>
    </x:sheetView>
  </x:sheetViews>
  <x:sheetFormatPr defaultRowHeight="12.75" x14ac:dyDescent="0.2"/>
  <x:cols>
    <x:col min="1" max="1" width="10.7109375" style="6" customWidth="1"/>
    <x:col min="2" max="2" width="4.140625" style="6" customWidth="1"/>
    <x:col min="3" max="3" width="7.140625" style="6" customWidth="1"/>
    <x:col min="4" max="4" width="9.28515625" style="6" bestFit="1" customWidth="1"/>
    <x:col min="5" max="5" width="52.85546875" style="6" bestFit="1" customWidth="1"/>
    <x:col min="6" max="7" width="10.7109375" style="1" customWidth="1"/>
    <x:col min="8" max="8" width="11" style="1" customWidth="1"/>
    <x:col min="9" max="9" width="10.7109375" style="1" customWidth="1"/>
    <x:col min="10" max="10" width="11.7109375" style="1" customWidth="1"/>
    <x:col min="11" max="11" width="11.5703125" style="1" customWidth="1"/>
    <x:col min="12" max="12" width="14.7109375" style="2" customWidth="1"/>
  </x:cols>
  <x:sheetData>
    <x:row r="1" spans="1:12" ht="15.75" x14ac:dyDescent="0.25">
      <x:c r="A1" s="41" t="s">
        <x:v>6</x:v>
      </x:c>
      <x:c r="B1" s="41"/>
      <x:c r="C1" s="42"/>
      <x:c r="D1" s="42"/>
      <x:c r="E1" s="42"/>
      <x:c r="F1" s="42"/>
      <x:c r="G1" s="42"/>
      <x:c r="H1" s="42"/>
      <x:c r="I1" s="42"/>
      <x:c r="J1" s="42"/>
      <x:c r="K1" s="42"/>
      <x:c r="L1" s="42"/>
    </x:row>
    <x:row r="2" spans="1:12" ht="15.75" x14ac:dyDescent="0.25">
      <x:c r="A2" s="41" t="s">
        <x:v>7</x:v>
      </x:c>
      <x:c r="B2" s="41"/>
      <x:c r="C2" s="42"/>
      <x:c r="D2" s="42"/>
      <x:c r="E2" s="42"/>
      <x:c r="F2" s="42"/>
      <x:c r="G2" s="42"/>
      <x:c r="H2" s="42"/>
      <x:c r="I2" s="42"/>
      <x:c r="J2" s="42"/>
      <x:c r="K2" s="42"/>
      <x:c r="L2" s="42"/>
    </x:row>
    <x:row r="3" spans="1:12" ht="15.75" x14ac:dyDescent="0.25">
      <x:c r="A3" s="41" t="s">
        <x:v>35</x:v>
      </x:c>
      <x:c r="B3" s="41"/>
      <x:c r="C3" s="42"/>
      <x:c r="D3" s="42"/>
      <x:c r="E3" s="42"/>
      <x:c r="F3" s="42"/>
      <x:c r="G3" s="42"/>
      <x:c r="H3" s="42"/>
      <x:c r="I3" s="42"/>
      <x:c r="J3" s="42"/>
      <x:c r="K3" s="42"/>
      <x:c r="L3" s="42"/>
    </x:row>
    <x:row r="4" spans="1:12" ht="14.25" customHeight="1" x14ac:dyDescent="0.25">
      <x:c r="A4" s="41" t="s">
        <x:v>37</x:v>
      </x:c>
      <x:c r="B4" s="41"/>
      <x:c r="C4" s="42"/>
      <x:c r="D4" s="42"/>
      <x:c r="E4" s="42"/>
      <x:c r="F4" s="42"/>
      <x:c r="G4" s="42"/>
      <x:c r="H4" s="42"/>
      <x:c r="I4" s="42"/>
      <x:c r="J4" s="42"/>
      <x:c r="K4" s="42"/>
      <x:c r="L4" s="42"/>
    </x:row>
    <x:row r="5" spans="1:12" s="31" customFormat="1" ht="13.5" thickBot="1" x14ac:dyDescent="0.25">
      <x:c r="A5" s="32"/>
      <x:c r="B5" s="30"/>
      <x:c r="C5" s="30"/>
      <x:c r="D5" s="30"/>
      <x:c r="E5" s="30"/>
      <x:c r="F5" s="30"/>
      <x:c r="G5" s="30"/>
      <x:c r="H5" s="30"/>
      <x:c r="I5" s="30"/>
      <x:c r="J5" s="30"/>
      <x:c r="K5" s="30"/>
      <x:c r="L5" s="32" t="s">
        <x:v>38</x:v>
      </x:c>
    </x:row>
    <x:row r="6" spans="1:12" s="7" customFormat="1" ht="18" customHeight="1" thickBot="1" x14ac:dyDescent="0.25">
      <x:c r="A6" s="49" t="s">
        <x:v>11</x:v>
      </x:c>
      <x:c r="B6" s="49" t="s">
        <x:v>8</x:v>
      </x:c>
      <x:c r="C6" s="45" t="s">
        <x:v>0</x:v>
      </x:c>
      <x:c r="D6" s="45" t="s">
        <x:v>1</x:v>
      </x:c>
      <x:c r="E6" s="45" t="s">
        <x:v>9</x:v>
      </x:c>
      <x:c r="F6" s="47"/>
      <x:c r="G6" s="47"/>
      <x:c r="H6" s="47"/>
      <x:c r="I6" s="47"/>
      <x:c r="J6" s="47"/>
      <x:c r="K6" s="48"/>
      <x:c r="L6" s="43" t="s">
        <x:v>2</x:v>
      </x:c>
    </x:row>
    <x:row r="7" spans="1:12" s="7" customFormat="1" ht="27.75" customHeight="1" thickBot="1" x14ac:dyDescent="0.25">
      <x:c r="A7" s="49"/>
      <x:c r="B7" s="49"/>
      <x:c r="C7" s="46"/>
      <x:c r="D7" s="46"/>
      <x:c r="E7" s="46"/>
      <x:c r="F7" s="27" t="s">
        <x:v>3</x:v>
      </x:c>
      <x:c r="G7" s="27" t="s">
        <x:v>10</x:v>
      </x:c>
      <x:c r="H7" s="27" t="s">
        <x:v>4</x:v>
      </x:c>
      <x:c r="I7" s="27" t="s">
        <x:v>5</x:v>
      </x:c>
      <x:c r="J7" s="27" t="s">
        <x:v>36</x:v>
      </x:c>
      <x:c r="K7" s="18" t="s">
        <x:v>24</x:v>
      </x:c>
      <x:c r="L7" s="44"/>
    </x:row>
    <x:row r="8" spans="1:12" s="7" customFormat="1" ht="15" customHeight="1" thickBot="1" x14ac:dyDescent="0.25">
      <x:c r="A8" s="35"/>
      <x:c r="B8" s="10" t="s">
        <x:v>23</x:v>
      </x:c>
      <x:c r="C8" s="11"/>
      <x:c r="D8" s="11"/>
      <x:c r="E8" s="12"/>
      <x:c r="F8" s="5"/>
      <x:c r="G8" s="5"/>
      <x:c r="H8" s="9"/>
      <x:c r="I8" s="9"/>
      <x:c r="J8" s="20"/>
      <x:c r="K8" s="21"/>
      <x:c r="L8" s="33" t="e">
        <x:f>K8/J8</x:f>
        <x:v>#DIV/0!</x:v>
      </x:c>
    </x:row>
    <x:row r="9" spans="1:12" s="7" customFormat="1" ht="15" customHeight="1" thickBot="1" x14ac:dyDescent="0.25">
      <x:c r="A9" s="35"/>
      <x:c r="B9" s="13" t="s">
        <x:v>22</x:v>
      </x:c>
      <x:c r="C9" s="8"/>
      <x:c r="D9" s="8"/>
      <x:c r="E9" s="14"/>
      <x:c r="F9" s="5"/>
      <x:c r="G9" s="5"/>
      <x:c r="H9" s="4"/>
      <x:c r="I9" s="4"/>
      <x:c r="J9" s="19"/>
      <x:c r="K9" s="3"/>
      <x:c r="L9" s="33" t="e">
        <x:f t="shared" ref="L9:L28" si="0">K9/J9</x:f>
        <x:v>#DIV/0!</x:v>
      </x:c>
    </x:row>
    <x:row r="10" spans="1:12" s="7" customFormat="1" ht="15" customHeight="1" thickBot="1" x14ac:dyDescent="0.25">
      <x:c r="A10" s="35"/>
      <x:c r="B10" s="13" t="s">
        <x:v>21</x:v>
      </x:c>
      <x:c r="C10" s="8"/>
      <x:c r="D10" s="8"/>
      <x:c r="E10" s="14"/>
      <x:c r="F10" s="5"/>
      <x:c r="G10" s="5"/>
      <x:c r="H10" s="4"/>
      <x:c r="I10" s="4"/>
      <x:c r="J10" s="19"/>
      <x:c r="K10" s="3"/>
      <x:c r="L10" s="33" t="e">
        <x:f t="shared" si="0"/>
        <x:v>#DIV/0!</x:v>
      </x:c>
    </x:row>
    <x:row r="11" spans="1:12" s="7" customFormat="1" ht="15" customHeight="1" thickBot="1" x14ac:dyDescent="0.25">
      <x:c r="A11" s="35"/>
      <x:c r="B11" s="13" t="s">
        <x:v>20</x:v>
      </x:c>
      <x:c r="C11" s="8"/>
      <x:c r="D11" s="8"/>
      <x:c r="E11" s="14"/>
      <x:c r="F11" s="5"/>
      <x:c r="G11" s="5"/>
      <x:c r="H11" s="4"/>
      <x:c r="I11" s="4"/>
      <x:c r="J11" s="19"/>
      <x:c r="K11" s="3"/>
      <x:c r="L11" s="33" t="e">
        <x:f t="shared" si="0"/>
        <x:v>#DIV/0!</x:v>
      </x:c>
    </x:row>
    <x:row r="12" spans="1:12" s="7" customFormat="1" ht="15" customHeight="1" thickBot="1" x14ac:dyDescent="0.25">
      <x:c r="A12" s="35"/>
      <x:c r="B12" s="13" t="s">
        <x:v>19</x:v>
      </x:c>
      <x:c r="C12" s="8"/>
      <x:c r="D12" s="8"/>
      <x:c r="E12" s="14"/>
      <x:c r="F12" s="5"/>
      <x:c r="G12" s="5"/>
      <x:c r="H12" s="4"/>
      <x:c r="I12" s="4"/>
      <x:c r="J12" s="19"/>
      <x:c r="K12" s="3"/>
      <x:c r="L12" s="33" t="e">
        <x:f t="shared" si="0"/>
        <x:v>#DIV/0!</x:v>
      </x:c>
    </x:row>
    <x:row r="13" spans="1:12" s="7" customFormat="1" ht="15" customHeight="1" thickBot="1" x14ac:dyDescent="0.25">
      <x:c r="A13" s="35"/>
      <x:c r="B13" s="13" t="s">
        <x:v>18</x:v>
      </x:c>
      <x:c r="C13" s="8"/>
      <x:c r="D13" s="8"/>
      <x:c r="E13" s="15"/>
      <x:c r="F13" s="5"/>
      <x:c r="G13" s="5"/>
      <x:c r="H13" s="23"/>
      <x:c r="I13" s="4"/>
      <x:c r="J13" s="19"/>
      <x:c r="K13" s="3"/>
      <x:c r="L13" s="33" t="e">
        <x:f t="shared" si="0"/>
        <x:v>#DIV/0!</x:v>
      </x:c>
    </x:row>
    <x:row r="14" spans="1:12" s="7" customFormat="1" ht="15" customHeight="1" thickBot="1" x14ac:dyDescent="0.25">
      <x:c r="A14" s="35"/>
      <x:c r="B14" s="13" t="s">
        <x:v>17</x:v>
      </x:c>
      <x:c r="C14" s="8"/>
      <x:c r="D14" s="8"/>
      <x:c r="E14" s="14"/>
      <x:c r="F14" s="5"/>
      <x:c r="G14" s="5"/>
      <x:c r="H14" s="4"/>
      <x:c r="I14" s="4"/>
      <x:c r="J14" s="19"/>
      <x:c r="K14" s="3"/>
      <x:c r="L14" s="33" t="e">
        <x:f t="shared" si="0"/>
        <x:v>#DIV/0!</x:v>
      </x:c>
    </x:row>
    <x:row r="15" spans="1:12" s="7" customFormat="1" ht="15" customHeight="1" thickBot="1" x14ac:dyDescent="0.25">
      <x:c r="A15" s="35"/>
      <x:c r="B15" s="13" t="s">
        <x:v>16</x:v>
      </x:c>
      <x:c r="C15" s="8"/>
      <x:c r="D15" s="8"/>
      <x:c r="E15" s="15"/>
      <x:c r="F15" s="5"/>
      <x:c r="G15" s="5"/>
      <x:c r="H15" s="4"/>
      <x:c r="I15" s="28"/>
      <x:c r="J15" s="19"/>
      <x:c r="K15" s="3"/>
      <x:c r="L15" s="33" t="e">
        <x:f t="shared" si="0"/>
        <x:v>#DIV/0!</x:v>
      </x:c>
    </x:row>
    <x:row r="16" spans="1:12" s="7" customFormat="1" ht="15" customHeight="1" thickBot="1" x14ac:dyDescent="0.25">
      <x:c r="A16" s="35"/>
      <x:c r="B16" s="13" t="s">
        <x:v>15</x:v>
      </x:c>
      <x:c r="C16" s="8"/>
      <x:c r="D16" s="8"/>
      <x:c r="E16" s="14"/>
      <x:c r="F16" s="5"/>
      <x:c r="G16" s="5"/>
      <x:c r="H16" s="4"/>
      <x:c r="I16" s="4"/>
      <x:c r="J16" s="19"/>
      <x:c r="K16" s="3"/>
      <x:c r="L16" s="33" t="e">
        <x:f t="shared" si="0"/>
        <x:v>#DIV/0!</x:v>
      </x:c>
    </x:row>
    <x:row r="17" spans="1:12" s="7" customFormat="1" ht="15" customHeight="1" thickBot="1" x14ac:dyDescent="0.25">
      <x:c r="A17" s="35"/>
      <x:c r="B17" s="13" t="s">
        <x:v>14</x:v>
      </x:c>
      <x:c r="C17" s="8"/>
      <x:c r="D17" s="8"/>
      <x:c r="E17" s="14"/>
      <x:c r="F17" s="5"/>
      <x:c r="G17" s="5"/>
      <x:c r="H17" s="4"/>
      <x:c r="I17" s="4"/>
      <x:c r="J17" s="19"/>
      <x:c r="K17" s="3"/>
      <x:c r="L17" s="33" t="e">
        <x:f t="shared" si="0"/>
        <x:v>#DIV/0!</x:v>
      </x:c>
    </x:row>
    <x:row r="18" spans="1:12" s="7" customFormat="1" ht="15" customHeight="1" thickBot="1" x14ac:dyDescent="0.25">
      <x:c r="A18" s="35"/>
      <x:c r="B18" s="13" t="s">
        <x:v>13</x:v>
      </x:c>
      <x:c r="C18" s="8"/>
      <x:c r="D18" s="8"/>
      <x:c r="E18" s="14"/>
      <x:c r="F18" s="5"/>
      <x:c r="G18" s="5"/>
      <x:c r="H18" s="4"/>
      <x:c r="I18" s="4"/>
      <x:c r="J18" s="19"/>
      <x:c r="K18" s="3"/>
      <x:c r="L18" s="33" t="e">
        <x:f t="shared" si="0"/>
        <x:v>#DIV/0!</x:v>
      </x:c>
    </x:row>
    <x:row r="19" spans="1:12" s="7" customFormat="1" ht="15" customHeight="1" thickBot="1" x14ac:dyDescent="0.25">
      <x:c r="A19" s="35"/>
      <x:c r="B19" s="13" t="s">
        <x:v>12</x:v>
      </x:c>
      <x:c r="C19" s="8"/>
      <x:c r="D19" s="8"/>
      <x:c r="E19" s="14"/>
      <x:c r="F19" s="5"/>
      <x:c r="G19" s="5"/>
      <x:c r="H19" s="4"/>
      <x:c r="I19" s="4"/>
      <x:c r="J19" s="19"/>
      <x:c r="K19" s="3"/>
      <x:c r="L19" s="33" t="e">
        <x:f t="shared" si="0"/>
        <x:v>#DIV/0!</x:v>
      </x:c>
    </x:row>
    <x:row r="20" spans="1:12" s="7" customFormat="1" ht="15" customHeight="1" thickBot="1" x14ac:dyDescent="0.25">
      <x:c r="A20" s="35"/>
      <x:c r="B20" s="13" t="s">
        <x:v>25</x:v>
      </x:c>
      <x:c r="C20" s="8"/>
      <x:c r="D20" s="8"/>
      <x:c r="E20" s="14"/>
      <x:c r="F20" s="5"/>
      <x:c r="G20" s="5"/>
      <x:c r="H20" s="4"/>
      <x:c r="I20" s="4"/>
      <x:c r="J20" s="19"/>
      <x:c r="K20" s="3"/>
      <x:c r="L20" s="33" t="e">
        <x:f t="shared" si="0"/>
        <x:v>#DIV/0!</x:v>
      </x:c>
    </x:row>
    <x:row r="21" spans="1:12" s="7" customFormat="1" ht="15" customHeight="1" thickBot="1" x14ac:dyDescent="0.25">
      <x:c r="A21" s="35"/>
      <x:c r="B21" s="13" t="s">
        <x:v>26</x:v>
      </x:c>
      <x:c r="C21" s="8"/>
      <x:c r="D21" s="8"/>
      <x:c r="E21" s="14"/>
      <x:c r="F21" s="5"/>
      <x:c r="G21" s="5"/>
      <x:c r="H21" s="4"/>
      <x:c r="I21" s="4"/>
      <x:c r="J21" s="19"/>
      <x:c r="K21" s="3"/>
      <x:c r="L21" s="33" t="e">
        <x:f t="shared" si="0"/>
        <x:v>#DIV/0!</x:v>
      </x:c>
    </x:row>
    <x:row r="22" spans="1:12" s="7" customFormat="1" ht="15" customHeight="1" thickBot="1" x14ac:dyDescent="0.25">
      <x:c r="A22" s="35"/>
      <x:c r="B22" s="13" t="s">
        <x:v>27</x:v>
      </x:c>
      <x:c r="C22" s="8"/>
      <x:c r="D22" s="8"/>
      <x:c r="E22" s="14"/>
      <x:c r="F22" s="5"/>
      <x:c r="G22" s="5"/>
      <x:c r="H22" s="4"/>
      <x:c r="I22" s="4"/>
      <x:c r="J22" s="19"/>
      <x:c r="K22" s="3"/>
      <x:c r="L22" s="33" t="e">
        <x:f t="shared" si="0"/>
        <x:v>#DIV/0!</x:v>
      </x:c>
    </x:row>
    <x:row r="23" spans="1:12" s="7" customFormat="1" ht="15" customHeight="1" thickBot="1" x14ac:dyDescent="0.25">
      <x:c r="A23" s="35"/>
      <x:c r="B23" s="13" t="s">
        <x:v>28</x:v>
      </x:c>
      <x:c r="C23" s="8"/>
      <x:c r="D23" s="8"/>
      <x:c r="E23" s="14"/>
      <x:c r="F23" s="5"/>
      <x:c r="G23" s="5"/>
      <x:c r="H23" s="4"/>
      <x:c r="I23" s="4"/>
      <x:c r="J23" s="19"/>
      <x:c r="K23" s="3"/>
      <x:c r="L23" s="33" t="e">
        <x:f t="shared" si="0"/>
        <x:v>#DIV/0!</x:v>
      </x:c>
    </x:row>
    <x:row r="24" spans="1:12" s="7" customFormat="1" ht="15" customHeight="1" thickBot="1" x14ac:dyDescent="0.25">
      <x:c r="A24" s="35"/>
      <x:c r="B24" s="13" t="s">
        <x:v>29</x:v>
      </x:c>
      <x:c r="C24" s="8"/>
      <x:c r="D24" s="8"/>
      <x:c r="E24" s="14"/>
      <x:c r="F24" s="5"/>
      <x:c r="G24" s="5"/>
      <x:c r="H24" s="4"/>
      <x:c r="I24" s="4"/>
      <x:c r="J24" s="19"/>
      <x:c r="K24" s="3"/>
      <x:c r="L24" s="33" t="e">
        <x:f t="shared" si="0"/>
        <x:v>#DIV/0!</x:v>
      </x:c>
    </x:row>
    <x:row r="25" spans="1:12" s="7" customFormat="1" ht="15" customHeight="1" thickBot="1" x14ac:dyDescent="0.25">
      <x:c r="A25" s="35"/>
      <x:c r="B25" s="13" t="s">
        <x:v>31</x:v>
      </x:c>
      <x:c r="C25" s="8"/>
      <x:c r="D25" s="8"/>
      <x:c r="E25" s="14"/>
      <x:c r="F25" s="5"/>
      <x:c r="G25" s="5"/>
      <x:c r="H25" s="4"/>
      <x:c r="I25" s="4"/>
      <x:c r="J25" s="19"/>
      <x:c r="K25" s="3"/>
      <x:c r="L25" s="33" t="e">
        <x:f t="shared" si="0"/>
        <x:v>#DIV/0!</x:v>
      </x:c>
    </x:row>
    <x:row r="26" spans="1:12" s="7" customFormat="1" ht="15" customHeight="1" thickBot="1" x14ac:dyDescent="0.25">
      <x:c r="A26" s="35"/>
      <x:c r="B26" s="13" t="s">
        <x:v>32</x:v>
      </x:c>
      <x:c r="C26" s="8"/>
      <x:c r="D26" s="8"/>
      <x:c r="E26" s="14"/>
      <x:c r="F26" s="5"/>
      <x:c r="G26" s="5"/>
      <x:c r="H26" s="4"/>
      <x:c r="I26" s="4"/>
      <x:c r="J26" s="19"/>
      <x:c r="K26" s="3"/>
      <x:c r="L26" s="33" t="e">
        <x:f t="shared" si="0"/>
        <x:v>#DIV/0!</x:v>
      </x:c>
    </x:row>
    <x:row r="27" spans="1:12" s="7" customFormat="1" ht="14.25" customHeight="1" thickBot="1" x14ac:dyDescent="0.25">
      <x:c r="A27" s="35"/>
      <x:c r="B27" s="13" t="s">
        <x:v>33</x:v>
      </x:c>
      <x:c r="C27" s="8"/>
      <x:c r="D27" s="8"/>
      <x:c r="E27" s="14"/>
      <x:c r="F27" s="5"/>
      <x:c r="G27" s="5"/>
      <x:c r="H27" s="4"/>
      <x:c r="I27" s="4"/>
      <x:c r="J27" s="19"/>
      <x:c r="K27" s="3"/>
      <x:c r="L27" s="33" t="e">
        <x:f t="shared" si="0"/>
        <x:v>#DIV/0!</x:v>
      </x:c>
    </x:row>
    <x:row r="28" spans="1:12" s="7" customFormat="1" ht="15" customHeight="1" thickBot="1" x14ac:dyDescent="0.25">
      <x:c r="A28" s="39"/>
      <x:c r="B28" s="16" t="s">
        <x:v>34</x:v>
      </x:c>
      <x:c r="C28" s="17"/>
      <x:c r="D28" s="17"/>
      <x:c r="E28" s="14"/>
      <x:c r="F28" s="24"/>
      <x:c r="G28" s="24"/>
      <x:c r="H28" s="25"/>
      <x:c r="I28" s="25"/>
      <x:c r="J28" s="29"/>
      <x:c r="K28" s="22"/>
      <x:c r="L28" s="33" t="e">
        <x:f t="shared" si="0"/>
        <x:v>#DIV/0!</x:v>
      </x:c>
    </x:row>
    <x:row r="29" spans="1:12" s="7" customFormat="1" ht="15" customHeight="1" thickBot="1" x14ac:dyDescent="0.25">
      <x:c r="A29" s="40"/>
      <x:c r="B29" s="36" t="s">
        <x:v>30</x:v>
      </x:c>
      <x:c r="C29" s="37"/>
      <x:c r="D29" s="37"/>
      <x:c r="E29" s="37"/>
      <x:c r="F29" s="37"/>
      <x:c r="G29" s="37"/>
      <x:c r="H29" s="37"/>
      <x:c r="I29" s="38"/>
      <x:c r="J29" s="34">
        <x:f>SUM(J8:J28)</x:f>
        <x:v>0</x:v>
      </x:c>
      <x:c r="K29" s="26">
        <x:f>SUM(K8:K28)</x:f>
        <x:v>0</x:v>
      </x:c>
      <x:c r="L29" s="26" t="e">
        <x:f>K29/J29</x:f>
        <x:v>#DIV/0!</x:v>
      </x:c>
    </x:row>
  </x:sheetData>
  <x:autoFilter ref="A7:L29" xr:uid="{00000000-0009-0000-0000-000000000000}">
    <x:filterColumn colId="2" showButton="0"/>
  </x:autoFilter>
  <x:mergeCells count="14">
    <x:mergeCell ref="A8:A27"/>
    <x:mergeCell ref="B29:I29"/>
    <x:mergeCell ref="A28:A29"/>
    <x:mergeCell ref="A1:L1"/>
    <x:mergeCell ref="A2:L2"/>
    <x:mergeCell ref="A3:L3"/>
    <x:mergeCell ref="A4:L4"/>
    <x:mergeCell ref="L6:L7"/>
    <x:mergeCell ref="C6:C7"/>
    <x:mergeCell ref="D6:D7"/>
    <x:mergeCell ref="E6:E7"/>
    <x:mergeCell ref="F6:K6"/>
    <x:mergeCell ref="A6:A7"/>
    <x:mergeCell ref="B6:B7"/>
  </x:mergeCells>
  <x:pageMargins left="0.23622047244094491" right="0.23622047244094491" top="0.74803149606299213" bottom="0.74803149606299213" header="0.31496062992125984" footer="0.31496062992125984"/>
  <x:pageSetup paperSize="9" scale="88" orientation="landscape" r:id="rId1"/>
  <x:headerFooter alignWithMargins="0">
    <x:oddFooter>&amp;CSayfa: &amp;P / &amp;N</x:oddFooter>
  </x:headerFooter>
  <x:drawing r:id="rId2"/>
  <x:legacyDrawing r:id="rId3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SU</vt:lpstr>
      <vt:lpstr>SU!Yazdırma_Alanı</vt:lpstr>
      <vt:lpstr>SU!Yazdırma_Başlıkları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Ahmet Kılıçarslan</cp:lastModifiedBy>
  <cp:lastPrinted>2024-11-01T07:30:51Z</cp:lastPrinted>
  <dcterms:created xsi:type="dcterms:W3CDTF">2008-03-07T09:57:40Z</dcterms:created>
  <dcterms:modified xsi:type="dcterms:W3CDTF">2024-11-01T07:45:14Z</dcterms:modified>
</cp:coreProperties>
</file>