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defaultThemeVersion="124226"/>
  <mc:AlternateContent xmlns:mc="http://schemas.openxmlformats.org/markup-compatibility/2006">
    <mc:Choice Requires="x15">
      <x15ac:absPath xmlns:x15ac="http://schemas.microsoft.com/office/spreadsheetml/2010/11/ac" url="F:\SERPİL\KALİTE\BASIMEVİ MÜD\"/>
    </mc:Choice>
  </mc:AlternateContent>
  <x:bookViews>
    <x:workbookView xWindow="0" yWindow="0" windowWidth="24000" windowHeight="9645"/>
  </x:bookViews>
  <x:sheets>
    <x:sheet name="Sayfa1" sheetId="1" r:id="rId1"/>
  </x:sheets>
  <x:definedNames>
    <x:definedName name="_xlnm.Print_Area" localSheetId="0">Sayfa1!$A$1:$N$24</x:definedName>
  </x:definedNames>
  <x:calcPr calcId="152511"/>
</x:workbook>
</file>

<file path=xl/calcChain.xml><?xml version="1.0" encoding="utf-8"?>
<calcChain xmlns="http://schemas.openxmlformats.org/spreadsheetml/2006/main">
  <c r="H18" i="1" l="1"/>
  <c r="M18" i="1"/>
  <c r="E19" i="1" l="1"/>
</calcChain>
</file>

<file path=xl/sharedStrings.xml><?xml version="1.0" encoding="utf-8"?>
<x:sst xmlns:x="http://schemas.openxmlformats.org/spreadsheetml/2006/main" count="44" uniqueCount="43">
  <x:si>
    <x:t>SARF MALZEMELER</x:t>
  </x:si>
  <x:si>
    <x:t>MALZEME İSMİ</x:t>
  </x:si>
  <x:si>
    <x:t>AÇIKLAMA</x:t>
  </x:si>
  <x:si>
    <x:t>MİKTARI</x:t>
  </x:si>
  <x:si>
    <x:t>ÖLÇÜ BİRİMİ</x:t>
  </x:si>
  <x:si>
    <x:t>İŞÇİLİK</x:t>
  </x:si>
  <x:si>
    <x:t>GENEL TOPLAM</x:t>
  </x:si>
  <x:si>
    <x:t>Kapak Kartonu</x:t>
  </x:si>
  <x:si>
    <x:t>Risograf Kalıp</x:t>
  </x:si>
  <x:si>
    <x:t>Risograf Mürekkep</x:t>
  </x:si>
  <x:si>
    <x:t>Aydınger</x:t>
  </x:si>
  <x:si>
    <x:t>Hazne Suyu</x:t>
  </x:si>
  <x:si>
    <x:t>Blanket Wash</x:t>
  </x:si>
  <x:si>
    <x:t>Dikiş Teli</x:t>
  </x:si>
  <x:si>
    <x:t>Tutkal</x:t>
  </x:si>
  <x:si>
    <x:t>Temizlik Bezi</x:t>
  </x:si>
  <x:si>
    <x:t>Baskıya Kağıt Hazırlama</x:t>
  </x:si>
  <x:si>
    <x:t>Bilgisayar Orijinal Hazırlama, Pikaj</x:t>
  </x:si>
  <x:si>
    <x:t>Kalıp Pozlandırma-Banyo (Kapak Kalıbı)</x:t>
  </x:si>
  <x:si>
    <x:t>Ofset Baskı</x:t>
  </x:si>
  <x:si>
    <x:t>Risograf Baskı</x:t>
  </x:si>
  <x:si>
    <x:t>Harman-Birleştirme</x:t>
  </x:si>
  <x:si>
    <x:t>Zımba-Dikiş</x:t>
  </x:si>
  <x:si>
    <x:t>Sırt Kesimi</x:t>
  </x:si>
  <x:si>
    <x:t>Kapak Yapıştırma</x:t>
  </x:si>
  <x:si>
    <x:t>Kenar Kesimi-Ambalaj</x:t>
  </x:si>
  <x:si>
    <x:t>Enerji ve Amortisman (Toplam Maliyet Üzerinden %5)</x:t>
  </x:si>
  <x:si>
    <x:t>GÜN</x:t>
  </x:si>
  <x:si>
    <x:t>PERS.</x:t>
  </x:si>
  <x:si>
    <x:t>BİRİM FİYATI (TL)</x:t>
  </x:si>
  <x:si>
    <x:t>TOPLAM   FİYAT (TL)</x:t>
  </x:si>
  <x:si>
    <x:t>TUTARI (TL)</x:t>
  </x:si>
  <x:si>
    <x:t>İŞÇİLİK TOPLAM TUTARI (TL)</x:t>
  </x:si>
  <x:si>
    <x:t>MALZEME TOPLAM TUTARI (TL)</x:t>
  </x:si>
  <x:si>
    <x:t>Ofset Kalıp</x:t>
  </x:si>
  <x:si>
    <x:t>Baskı Kağıdı</x:t>
  </x:si>
  <x:si>
    <x:t>YAYIN BASKI MALİYET FORMU</x:t>
  </x:si>
  <x:si>
    <x:t>KİTAP İSMİ:</x:t>
  </x:si>
  <x:si>
    <x:t>T.C. SAKARYA ÜNİVERSİTESİ</x:t>
  </x:si>
  <x:si>
    <x:t>İDARİ VE MALİ İŞLER DAİRESİ BAŞKANLIĞI</x:t>
  </x:si>
  <x:si>
    <x:t>BASIMEVİ ŞUBE MÜDÜRLÜĞÜ</x:t>
  </x:si>
  <x:si>
    <x:t>4</x:t>
  </x:si>
  <x:si>
    <x:t>00.İDM.FR.39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</x:si>
</x:sst>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TL&quot;;[Red]\-#,##0.00\ &quot;TL&quot;"/>
    <numFmt numFmtId="165" formatCode="_-* #,##0.00\ &quot;TL&quot;_-;\-* #,##0.00\ &quot;TL&quot;_-;_-* &quot;-&quot;??\ &quot;TL&quot;_-;_-@_-"/>
    <numFmt numFmtId="166" formatCode="#,##0\ &quot;YTL&quot;"/>
    <numFmt numFmtId="167" formatCode="#,##0\ _Y_T_L"/>
    <numFmt numFmtId="168" formatCode="#,##0.00\ &quot;YTL&quot;"/>
  </numFmts>
  <fonts count="13" x14ac:knownFonts="1">
    <font>
      <sz val="10"/>
      <name val="Arial Tur"/>
      <charset val="162"/>
    </font>
    <font>
      <b/>
      <sz val="18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1.5"/>
      <name val="Times New Roman"/>
      <family val="1"/>
      <charset val="162"/>
    </font>
    <font>
      <b/>
      <sz val="13"/>
      <name val="Times New Roman"/>
      <family val="1"/>
      <charset val="162"/>
    </font>
    <font>
      <b/>
      <sz val="15"/>
      <name val="Times New Roman"/>
      <family val="1"/>
      <charset val="162"/>
    </font>
    <font>
      <b/>
      <sz val="8"/>
      <name val="Times New Roman"/>
      <family val="1"/>
      <charset val="162"/>
    </font>
    <font>
      <sz val="9.5"/>
      <color rgb="FF222222"/>
      <name val="Times New Roman"/>
      <family val="1"/>
      <charset val="162"/>
    </font>
    <font>
      <sz val="11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4"/>
      <name val="Arial Tur"/>
      <charset val="16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 applyBorder="1"/>
    <xf numFmtId="0" fontId="3" fillId="0" borderId="0" xfId="0" applyFont="1"/>
    <xf numFmtId="0" fontId="5" fillId="0" borderId="0" xfId="0" applyFont="1" applyBorder="1"/>
    <xf numFmtId="0" fontId="5" fillId="0" borderId="0" xfId="0" applyFont="1"/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5" xfId="0" applyNumberFormat="1" applyFont="1" applyBorder="1" applyAlignment="1">
      <alignment vertical="center"/>
    </xf>
    <xf numFmtId="165" fontId="3" fillId="0" borderId="6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12" fontId="3" fillId="0" borderId="5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165" fontId="3" fillId="0" borderId="7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12" fontId="3" fillId="0" borderId="1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165" fontId="6" fillId="0" borderId="9" xfId="0" applyNumberFormat="1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3" fillId="0" borderId="0" xfId="0" applyFont="1" applyAlignment="1">
      <alignment horizontal="center" vertical="center"/>
    </xf>
    <xf numFmtId="167" fontId="3" fillId="0" borderId="0" xfId="0" applyNumberFormat="1" applyFont="1"/>
    <xf numFmtId="0" fontId="8" fillId="0" borderId="0" xfId="0" applyFont="1" applyAlignment="1">
      <alignment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167" fontId="4" fillId="0" borderId="32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65" fontId="6" fillId="0" borderId="34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64" fontId="3" fillId="0" borderId="37" xfId="0" applyNumberFormat="1" applyFont="1" applyBorder="1" applyAlignment="1">
      <alignment vertical="center"/>
    </xf>
    <xf numFmtId="0" fontId="3" fillId="0" borderId="0" xfId="0" applyFont="1" applyBorder="1"/>
    <xf numFmtId="0" fontId="7" fillId="0" borderId="17" xfId="0" applyFont="1" applyBorder="1"/>
    <xf numFmtId="0" fontId="3" fillId="0" borderId="17" xfId="0" applyFont="1" applyBorder="1"/>
    <xf numFmtId="0" fontId="3" fillId="0" borderId="17" xfId="0" applyFont="1" applyBorder="1"/>
    <xf numFmtId="0" fontId="3" fillId="0" borderId="0" xfId="0" applyFont="1" applyBorder="1"/>
    <xf numFmtId="168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167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Border="1"/>
    <xf numFmtId="0" fontId="10" fillId="0" borderId="0" xfId="0" applyFont="1" applyAlignment="1">
      <alignment horizontal="left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textRotation="90" wrapText="1"/>
    </xf>
    <xf numFmtId="0" fontId="1" fillId="0" borderId="27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6" fillId="0" borderId="21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" fillId="0" borderId="35" xfId="0" applyFont="1" applyBorder="1" applyAlignment="1">
      <alignment horizontal="center" vertical="center" textRotation="90" wrapText="1"/>
    </xf>
    <xf numFmtId="166" fontId="3" fillId="0" borderId="29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165" fontId="6" fillId="0" borderId="20" xfId="0" applyNumberFormat="1" applyFont="1" applyBorder="1" applyAlignment="1">
      <alignment horizontal="right" vertical="center" wrapText="1"/>
    </xf>
    <xf numFmtId="165" fontId="6" fillId="0" borderId="34" xfId="0" applyNumberFormat="1" applyFont="1" applyBorder="1" applyAlignment="1">
      <alignment horizontal="righ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3" fillId="0" borderId="14" xfId="0" applyFont="1" applyBorder="1"/>
    <xf numFmtId="0" fontId="3" fillId="0" borderId="15" xfId="0" applyFont="1" applyBorder="1"/>
    <xf numFmtId="0" fontId="3" fillId="0" borderId="24" xfId="0" applyFont="1" applyBorder="1"/>
    <xf numFmtId="0" fontId="3" fillId="0" borderId="0" xfId="0" applyFont="1" applyBorder="1"/>
    <xf numFmtId="0" fontId="3" fillId="0" borderId="17" xfId="0" applyFont="1" applyBorder="1"/>
    <xf numFmtId="0" fontId="3" fillId="0" borderId="25" xfId="0" applyFont="1" applyBorder="1"/>
    <xf numFmtId="0" fontId="3" fillId="0" borderId="18" xfId="0" applyFont="1" applyBorder="1"/>
    <xf numFmtId="0" fontId="3" fillId="0" borderId="19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19</xdr:row>
      <xdr:rowOff>104775</xdr:rowOff>
    </xdr:from>
    <xdr:to>
      <xdr:col>3</xdr:col>
      <xdr:colOff>399490</xdr:colOff>
      <xdr:row>22</xdr:row>
      <xdr:rowOff>695325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71475" y="5791200"/>
          <a:ext cx="221876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tr-TR" sz="13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HAZIRLAYAN</a:t>
          </a:r>
        </a:p>
        <a:p>
          <a:pPr algn="ctr" rtl="0">
            <a:defRPr sz="1000"/>
          </a:pPr>
          <a:endParaRPr lang="tr-TR" sz="1300" b="1" i="0" u="none" strike="noStrike" baseline="0">
            <a:solidFill>
              <a:srgbClr val="000000"/>
            </a:solidFill>
            <a:latin typeface="Arial Tur"/>
            <a:cs typeface="Arial Tur"/>
          </a:endParaRPr>
        </a:p>
        <a:p>
          <a:pPr algn="ctr" rtl="0">
            <a:defRPr sz="1000"/>
          </a:pPr>
          <a:endParaRPr lang="tr-TR" sz="1300" b="1" i="0" u="none" strike="noStrike" baseline="0">
            <a:solidFill>
              <a:srgbClr val="000000"/>
            </a:solidFill>
            <a:latin typeface="Arial Tur"/>
            <a:cs typeface="Arial Tur"/>
          </a:endParaRPr>
        </a:p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Adı Soyadı - Ünvan - İmza</a:t>
          </a:r>
        </a:p>
      </xdr:txBody>
    </xdr:sp>
    <xdr:clientData/>
  </xdr:twoCellAnchor>
  <xdr:twoCellAnchor editAs="oneCell">
    <xdr:from>
      <xdr:col>5</xdr:col>
      <xdr:colOff>0</xdr:colOff>
      <xdr:row>19</xdr:row>
      <xdr:rowOff>104775</xdr:rowOff>
    </xdr:from>
    <xdr:to>
      <xdr:col>7</xdr:col>
      <xdr:colOff>838200</xdr:colOff>
      <xdr:row>22</xdr:row>
      <xdr:rowOff>885825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3267075" y="5238750"/>
          <a:ext cx="22193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tr-TR" sz="13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KONTROL EDEN</a:t>
          </a:r>
        </a:p>
        <a:p>
          <a:pPr algn="ctr" rtl="0">
            <a:defRPr sz="1000"/>
          </a:pPr>
          <a:endParaRPr lang="tr-TR" sz="1300" b="1" i="0" u="none" strike="noStrike" baseline="0">
            <a:solidFill>
              <a:srgbClr val="000000"/>
            </a:solidFill>
            <a:latin typeface="Arial Tur"/>
            <a:cs typeface="Arial Tur"/>
          </a:endParaRPr>
        </a:p>
        <a:p>
          <a:pPr algn="ctr" rtl="0">
            <a:defRPr sz="1000"/>
          </a:pPr>
          <a:endParaRPr lang="tr-TR" sz="1300" b="1" i="0" u="none" strike="noStrike" baseline="0">
            <a:solidFill>
              <a:srgbClr val="000000"/>
            </a:solidFill>
            <a:latin typeface="Arial Tur"/>
            <a:cs typeface="Arial Tur"/>
          </a:endParaRPr>
        </a:p>
        <a:p>
          <a:pPr rtl="0"/>
          <a:r>
            <a:rPr lang="tr-TR" sz="1200" b="1" i="0" baseline="0">
              <a:effectLst/>
              <a:latin typeface="+mn-lt"/>
              <a:ea typeface="+mn-ea"/>
              <a:cs typeface="+mn-cs"/>
            </a:rPr>
            <a:t>Adı Soyadı - Ünvan - İmza</a:t>
          </a:r>
          <a:endParaRPr lang="tr-TR" sz="1600">
            <a:effectLst/>
          </a:endParaRPr>
        </a:p>
      </xdr:txBody>
    </xdr:sp>
    <xdr:clientData/>
  </xdr:twoCellAnchor>
  <xdr:twoCellAnchor editAs="oneCell">
    <xdr:from>
      <xdr:col>9</xdr:col>
      <xdr:colOff>742950</xdr:colOff>
      <xdr:row>19</xdr:row>
      <xdr:rowOff>104775</xdr:rowOff>
    </xdr:from>
    <xdr:to>
      <xdr:col>12</xdr:col>
      <xdr:colOff>285751</xdr:colOff>
      <xdr:row>22</xdr:row>
      <xdr:rowOff>885825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6772275" y="5238750"/>
          <a:ext cx="22193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tr-TR" sz="1300" b="1" i="0" u="none" strike="noStrike" baseline="0">
              <a:solidFill>
                <a:srgbClr val="000000"/>
              </a:solidFill>
              <a:latin typeface="Arial Tur"/>
              <a:cs typeface="Arial Tur"/>
            </a:rPr>
            <a:t>ONAYLAYAN</a:t>
          </a:r>
        </a:p>
        <a:p>
          <a:pPr algn="ctr" rtl="0">
            <a:defRPr sz="1000"/>
          </a:pPr>
          <a:endParaRPr lang="tr-TR" sz="1300" b="1" i="0" u="none" strike="noStrike" baseline="0">
            <a:solidFill>
              <a:srgbClr val="000000"/>
            </a:solidFill>
            <a:latin typeface="Arial Tur"/>
            <a:cs typeface="Arial Tur"/>
          </a:endParaRPr>
        </a:p>
        <a:p>
          <a:pPr algn="ctr" rtl="0">
            <a:defRPr sz="1000"/>
          </a:pPr>
          <a:endParaRPr lang="tr-TR" sz="1300" b="1" i="0" u="none" strike="noStrike" baseline="0">
            <a:solidFill>
              <a:srgbClr val="000000"/>
            </a:solidFill>
            <a:latin typeface="Arial Tur"/>
            <a:cs typeface="Arial Tur"/>
          </a:endParaRPr>
        </a:p>
        <a:p>
          <a:pPr rtl="0"/>
          <a:r>
            <a:rPr lang="tr-TR" sz="1200" b="1" i="0" baseline="0">
              <a:effectLst/>
              <a:latin typeface="+mn-lt"/>
              <a:ea typeface="+mn-ea"/>
              <a:cs typeface="+mn-cs"/>
            </a:rPr>
            <a:t>Adı Soyadı - Ünvan - İmza</a:t>
          </a:r>
          <a:endParaRPr lang="tr-TR" sz="1600">
            <a:effectLst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66676</xdr:rowOff>
    </xdr:from>
    <xdr:to>
      <xdr:col>1</xdr:col>
      <xdr:colOff>361950</xdr:colOff>
      <xdr:row>0</xdr:row>
      <xdr:rowOff>676067</xdr:rowOff>
    </xdr:to>
    <xdr:pic>
      <xdr:nvPicPr>
        <xdr:cNvPr id="7" name="İçerik Yer Tutucusu 3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6"/>
          <a:ext cx="676275" cy="609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27"/>
  <x:sheetViews>
    <x:sheetView tabSelected="1" view="pageBreakPreview" topLeftCell="A4" zoomScaleNormal="100" zoomScaleSheetLayoutView="100" workbookViewId="0">
      <x:selection activeCell="K27" sqref="K27"/>
    </x:sheetView>
  </x:sheetViews>
  <x:sheetFormatPr defaultRowHeight="12.75" x14ac:dyDescent="0.2"/>
  <x:cols>
    <x:col min="1" max="1" width="4.7109375" style="2" customWidth="1"/>
    <x:col min="2" max="2" width="9.85546875" style="2" customWidth="1"/>
    <x:col min="3" max="3" width="18.28515625" style="2" customWidth="1"/>
    <x:col min="4" max="4" width="13.28515625" style="2" customWidth="1"/>
    <x:col min="5" max="5" width="11.140625" style="2" customWidth="1"/>
    <x:col min="6" max="6" width="9.140625" style="26" customWidth="1"/>
    <x:col min="7" max="7" width="11.5703125" style="27" customWidth="1"/>
    <x:col min="8" max="8" width="16.5703125" style="2" customWidth="1"/>
    <x:col min="9" max="9" width="4.7109375" style="2" customWidth="1"/>
    <x:col min="10" max="10" width="25.28515625" style="2" customWidth="1"/>
    <x:col min="11" max="11" width="8.5703125" style="2" customWidth="1"/>
    <x:col min="12" max="12" width="6.28515625" style="2" customWidth="1"/>
    <x:col min="13" max="13" width="16.42578125" style="2" customWidth="1"/>
    <x:col min="14" max="17" width="4.28515625" style="1" customWidth="1"/>
    <x:col min="18" max="18" width="5.5703125" style="1" customWidth="1"/>
    <x:col min="19" max="19" width="5.42578125" style="1" customWidth="1"/>
    <x:col min="20" max="24" width="4.28515625" style="1" customWidth="1"/>
    <x:col min="25" max="16384" width="9.140625" style="2"/>
  </x:cols>
  <x:sheetData>
    <x:row r="1" spans="1:24" ht="58.5" customHeight="1" x14ac:dyDescent="0.3">
      <x:c r="A1" s="53"/>
      <x:c r="B1" s="55" t="s">
        <x:v>38</x:v>
      </x:c>
      <x:c r="C1" s="55"/>
      <x:c r="D1" s="55"/>
      <x:c r="E1" s="55"/>
      <x:c r="F1" s="55"/>
      <x:c r="G1" s="55"/>
      <x:c r="H1" s="55"/>
      <x:c r="I1" s="56"/>
      <x:c r="J1" s="56"/>
      <x:c r="K1" s="56"/>
      <x:c r="L1" s="56"/>
      <x:c r="M1" s="56"/>
      <x:c r="N1" s="53"/>
    </x:row>
    <x:row r="2" spans="1:24" ht="20.25" customHeight="1" x14ac:dyDescent="0.3">
      <x:c r="A2" s="60" t="s">
        <x:v>39</x:v>
      </x:c>
      <x:c r="B2" s="61"/>
      <x:c r="C2" s="61"/>
      <x:c r="D2" s="61"/>
      <x:c r="E2" s="61"/>
      <x:c r="F2" s="61"/>
      <x:c r="G2" s="61"/>
      <x:c r="H2" s="61"/>
      <x:c r="I2" s="61"/>
      <x:c r="J2" s="61"/>
      <x:c r="K2" s="61"/>
      <x:c r="L2" s="61"/>
      <x:c r="M2" s="61"/>
      <x:c r="N2" s="53"/>
      <x:c r="O2" s="47"/>
      <x:c r="P2" s="47"/>
      <x:c r="Q2" s="47"/>
      <x:c r="R2" s="47"/>
      <x:c r="S2" s="47"/>
      <x:c r="T2" s="47"/>
      <x:c r="U2" s="47"/>
      <x:c r="V2" s="47"/>
      <x:c r="W2" s="47"/>
      <x:c r="X2" s="47"/>
    </x:row>
    <x:row r="3" spans="1:24" ht="15" customHeight="1" x14ac:dyDescent="0.3">
      <x:c r="A3" s="62" t="s">
        <x:v>40</x:v>
      </x:c>
      <x:c r="B3" s="63"/>
      <x:c r="C3" s="63"/>
      <x:c r="D3" s="63"/>
      <x:c r="E3" s="63"/>
      <x:c r="F3" s="63"/>
      <x:c r="G3" s="63"/>
      <x:c r="H3" s="63"/>
      <x:c r="I3" s="63"/>
      <x:c r="J3" s="63"/>
      <x:c r="K3" s="63"/>
      <x:c r="L3" s="63"/>
      <x:c r="M3" s="63"/>
      <x:c r="N3" s="63"/>
      <x:c r="O3" s="47"/>
      <x:c r="P3" s="47"/>
      <x:c r="Q3" s="47"/>
      <x:c r="R3" s="47"/>
      <x:c r="S3" s="47"/>
      <x:c r="T3" s="47"/>
      <x:c r="U3" s="47"/>
      <x:c r="V3" s="47"/>
      <x:c r="W3" s="47"/>
      <x:c r="X3" s="47"/>
    </x:row>
    <x:row r="4" spans="1:24" ht="26.25" customHeight="1" thickBot="1" x14ac:dyDescent="0.35">
      <x:c r="A4" s="62" t="s">
        <x:v>36</x:v>
      </x:c>
      <x:c r="B4" s="63"/>
      <x:c r="C4" s="63"/>
      <x:c r="D4" s="63"/>
      <x:c r="E4" s="63"/>
      <x:c r="F4" s="63"/>
      <x:c r="G4" s="63"/>
      <x:c r="H4" s="63"/>
      <x:c r="I4" s="63"/>
      <x:c r="J4" s="63"/>
      <x:c r="K4" s="63"/>
      <x:c r="L4" s="63"/>
      <x:c r="M4" s="63"/>
      <x:c r="N4" s="63"/>
      <x:c r="O4" s="47"/>
      <x:c r="P4" s="47"/>
      <x:c r="Q4" s="47"/>
      <x:c r="R4" s="47"/>
      <x:c r="S4" s="47"/>
      <x:c r="T4" s="47"/>
      <x:c r="U4" s="47"/>
      <x:c r="V4" s="47"/>
      <x:c r="W4" s="47"/>
      <x:c r="X4" s="47"/>
    </x:row>
    <x:row r="5" spans="1:24" ht="27.75" customHeight="1" thickBot="1" x14ac:dyDescent="0.25">
      <x:c r="A5" s="46"/>
      <x:c r="B5" s="57" t="s">
        <x:v>37</x:v>
      </x:c>
      <x:c r="C5" s="58"/>
      <x:c r="D5" s="58"/>
      <x:c r="E5" s="58"/>
      <x:c r="F5" s="58"/>
      <x:c r="G5" s="58"/>
      <x:c r="H5" s="58"/>
      <x:c r="I5" s="58"/>
      <x:c r="J5" s="58"/>
      <x:c r="K5" s="58"/>
      <x:c r="L5" s="58"/>
      <x:c r="M5" s="59"/>
      <x:c r="N5" s="43"/>
      <x:c r="O5" s="43"/>
      <x:c r="P5" s="43"/>
      <x:c r="Q5" s="43"/>
      <x:c r="R5" s="43"/>
      <x:c r="S5" s="43"/>
      <x:c r="T5" s="43"/>
      <x:c r="U5" s="43"/>
      <x:c r="V5" s="43"/>
      <x:c r="W5" s="43"/>
      <x:c r="X5" s="43"/>
    </x:row>
    <x:row r="6" spans="1:24" s="4" customFormat="1" ht="42.75" customHeight="1" thickBot="1" x14ac:dyDescent="0.25">
      <x:c r="B6" s="64" t="s">
        <x:v>0</x:v>
      </x:c>
      <x:c r="C6" s="32" t="s">
        <x:v>1</x:v>
      </x:c>
      <x:c r="D6" s="33" t="s">
        <x:v>2</x:v>
      </x:c>
      <x:c r="E6" s="33" t="s">
        <x:v>3</x:v>
      </x:c>
      <x:c r="F6" s="33" t="s">
        <x:v>4</x:v>
      </x:c>
      <x:c r="G6" s="34" t="s">
        <x:v>29</x:v>
      </x:c>
      <x:c r="H6" s="35" t="s">
        <x:v>30</x:v>
      </x:c>
      <x:c r="I6" s="64" t="s">
        <x:v>5</x:v>
      </x:c>
      <x:c r="J6" s="36" t="s">
        <x:v>1</x:v>
      </x:c>
      <x:c r="K6" s="33" t="s">
        <x:v>28</x:v>
      </x:c>
      <x:c r="L6" s="33" t="s">
        <x:v>27</x:v>
      </x:c>
      <x:c r="M6" s="35" t="s">
        <x:v>31</x:v>
      </x:c>
      <x:c r="N6" s="3"/>
      <x:c r="O6" s="3"/>
      <x:c r="P6" s="3"/>
      <x:c r="Q6" s="3"/>
      <x:c r="R6" s="3"/>
      <x:c r="S6" s="3"/>
      <x:c r="T6" s="3"/>
      <x:c r="U6" s="3"/>
      <x:c r="V6" s="3"/>
      <x:c r="W6" s="3"/>
      <x:c r="X6" s="3"/>
    </x:row>
    <x:row r="7" spans="1:24" ht="24.95" customHeight="1" x14ac:dyDescent="0.2">
      <x:c r="B7" s="65"/>
      <x:c r="C7" s="5" t="s">
        <x:v>35</x:v>
      </x:c>
      <x:c r="D7" s="6"/>
      <x:c r="E7" s="7"/>
      <x:c r="F7" s="8"/>
      <x:c r="G7" s="9"/>
      <x:c r="H7" s="10"/>
      <x:c r="I7" s="65"/>
      <x:c r="J7" s="11" t="s">
        <x:v>16</x:v>
      </x:c>
      <x:c r="K7" s="7"/>
      <x:c r="L7" s="12"/>
      <x:c r="M7" s="10"/>
    </x:row>
    <x:row r="8" spans="1:24" ht="24.95" customHeight="1" x14ac:dyDescent="0.2">
      <x:c r="B8" s="65"/>
      <x:c r="C8" s="13" t="s">
        <x:v>7</x:v>
      </x:c>
      <x:c r="D8" s="14"/>
      <x:c r="E8" s="15"/>
      <x:c r="F8" s="16"/>
      <x:c r="G8" s="17"/>
      <x:c r="H8" s="18"/>
      <x:c r="I8" s="65"/>
      <x:c r="J8" s="19" t="s">
        <x:v>17</x:v>
      </x:c>
      <x:c r="K8" s="15"/>
      <x:c r="L8" s="20"/>
      <x:c r="M8" s="18"/>
    </x:row>
    <x:row r="9" spans="1:24" ht="24.95" customHeight="1" x14ac:dyDescent="0.2">
      <x:c r="B9" s="65"/>
      <x:c r="C9" s="13" t="s">
        <x:v>34</x:v>
      </x:c>
      <x:c r="D9" s="14"/>
      <x:c r="E9" s="15"/>
      <x:c r="F9" s="16"/>
      <x:c r="G9" s="17"/>
      <x:c r="H9" s="18"/>
      <x:c r="I9" s="65"/>
      <x:c r="J9" s="19" t="s">
        <x:v>18</x:v>
      </x:c>
      <x:c r="K9" s="15"/>
      <x:c r="L9" s="20"/>
      <x:c r="M9" s="18"/>
    </x:row>
    <x:row r="10" spans="1:24" ht="24.95" customHeight="1" x14ac:dyDescent="0.2">
      <x:c r="B10" s="65"/>
      <x:c r="C10" s="13" t="s">
        <x:v>8</x:v>
      </x:c>
      <x:c r="D10" s="14"/>
      <x:c r="E10" s="15"/>
      <x:c r="F10" s="16"/>
      <x:c r="G10" s="17"/>
      <x:c r="H10" s="18"/>
      <x:c r="I10" s="65"/>
      <x:c r="J10" s="19" t="s">
        <x:v>19</x:v>
      </x:c>
      <x:c r="K10" s="15"/>
      <x:c r="L10" s="20"/>
      <x:c r="M10" s="18"/>
    </x:row>
    <x:row r="11" spans="1:24" ht="24.95" customHeight="1" x14ac:dyDescent="0.2">
      <x:c r="B11" s="65"/>
      <x:c r="C11" s="13" t="s">
        <x:v>9</x:v>
      </x:c>
      <x:c r="D11" s="14"/>
      <x:c r="E11" s="15"/>
      <x:c r="F11" s="16"/>
      <x:c r="G11" s="17"/>
      <x:c r="H11" s="18"/>
      <x:c r="I11" s="65"/>
      <x:c r="J11" s="19" t="s">
        <x:v>20</x:v>
      </x:c>
      <x:c r="K11" s="15"/>
      <x:c r="L11" s="20"/>
      <x:c r="M11" s="18"/>
    </x:row>
    <x:row r="12" spans="1:24" ht="24.95" customHeight="1" x14ac:dyDescent="0.2">
      <x:c r="B12" s="65"/>
      <x:c r="C12" s="13" t="s">
        <x:v>10</x:v>
      </x:c>
      <x:c r="D12" s="14"/>
      <x:c r="E12" s="15"/>
      <x:c r="F12" s="16"/>
      <x:c r="G12" s="17"/>
      <x:c r="H12" s="18"/>
      <x:c r="I12" s="65"/>
      <x:c r="J12" s="19" t="s">
        <x:v>21</x:v>
      </x:c>
      <x:c r="K12" s="15"/>
      <x:c r="L12" s="20"/>
      <x:c r="M12" s="18"/>
    </x:row>
    <x:row r="13" spans="1:24" ht="24.95" customHeight="1" x14ac:dyDescent="0.2">
      <x:c r="B13" s="65"/>
      <x:c r="C13" s="13" t="s">
        <x:v>11</x:v>
      </x:c>
      <x:c r="D13" s="14"/>
      <x:c r="E13" s="15"/>
      <x:c r="F13" s="16"/>
      <x:c r="G13" s="17"/>
      <x:c r="H13" s="18"/>
      <x:c r="I13" s="65"/>
      <x:c r="J13" s="19" t="s">
        <x:v>22</x:v>
      </x:c>
      <x:c r="K13" s="15"/>
      <x:c r="L13" s="20"/>
      <x:c r="M13" s="18"/>
    </x:row>
    <x:row r="14" spans="1:24" ht="24.95" customHeight="1" x14ac:dyDescent="0.2">
      <x:c r="B14" s="65"/>
      <x:c r="C14" s="13" t="s">
        <x:v>12</x:v>
      </x:c>
      <x:c r="D14" s="14"/>
      <x:c r="E14" s="15"/>
      <x:c r="F14" s="16"/>
      <x:c r="G14" s="17"/>
      <x:c r="H14" s="18"/>
      <x:c r="I14" s="65"/>
      <x:c r="J14" s="19" t="s">
        <x:v>23</x:v>
      </x:c>
      <x:c r="K14" s="15"/>
      <x:c r="L14" s="20"/>
      <x:c r="M14" s="18"/>
    </x:row>
    <x:row r="15" spans="1:24" ht="24.95" customHeight="1" x14ac:dyDescent="0.2">
      <x:c r="B15" s="65"/>
      <x:c r="C15" s="13" t="s">
        <x:v>13</x:v>
      </x:c>
      <x:c r="D15" s="14"/>
      <x:c r="E15" s="15"/>
      <x:c r="F15" s="16"/>
      <x:c r="G15" s="17"/>
      <x:c r="H15" s="18"/>
      <x:c r="I15" s="65"/>
      <x:c r="J15" s="19" t="s">
        <x:v>24</x:v>
      </x:c>
      <x:c r="K15" s="15"/>
      <x:c r="L15" s="20"/>
      <x:c r="M15" s="18"/>
    </x:row>
    <x:row r="16" spans="1:24" ht="24.95" customHeight="1" x14ac:dyDescent="0.2">
      <x:c r="B16" s="65"/>
      <x:c r="C16" s="13" t="s">
        <x:v>14</x:v>
      </x:c>
      <x:c r="D16" s="14"/>
      <x:c r="E16" s="15"/>
      <x:c r="F16" s="16"/>
      <x:c r="G16" s="17"/>
      <x:c r="H16" s="18"/>
      <x:c r="I16" s="65"/>
      <x:c r="J16" s="19" t="s">
        <x:v>25</x:v>
      </x:c>
      <x:c r="K16" s="15"/>
      <x:c r="L16" s="20"/>
      <x:c r="M16" s="18"/>
    </x:row>
    <x:row r="17" spans="1:24" ht="33.75" customHeight="1" thickBot="1" x14ac:dyDescent="0.25">
      <x:c r="B17" s="73"/>
      <x:c r="C17" s="38" t="s">
        <x:v>15</x:v>
      </x:c>
      <x:c r="D17" s="39"/>
      <x:c r="E17" s="40"/>
      <x:c r="F17" s="41"/>
      <x:c r="G17" s="42"/>
      <x:c r="H17" s="21"/>
      <x:c r="I17" s="66"/>
      <x:c r="J17" s="22" t="s">
        <x:v>26</x:v>
      </x:c>
      <x:c r="K17" s="74"/>
      <x:c r="L17" s="75"/>
      <x:c r="M17" s="21"/>
    </x:row>
    <x:row r="18" spans="1:24" s="25" customFormat="1" ht="24.95" customHeight="1" thickBot="1" x14ac:dyDescent="0.35">
      <x:c r="A18" s="44"/>
      <x:c r="B18" s="67" t="s">
        <x:v>33</x:v>
      </x:c>
      <x:c r="C18" s="68"/>
      <x:c r="D18" s="68"/>
      <x:c r="E18" s="68"/>
      <x:c r="F18" s="68"/>
      <x:c r="G18" s="69"/>
      <x:c r="H18" s="37">
        <x:f>SUM(H7:H17)</x:f>
        <x:v>0</x:v>
      </x:c>
      <x:c r="I18" s="70" t="s">
        <x:v>32</x:v>
      </x:c>
      <x:c r="J18" s="71"/>
      <x:c r="K18" s="71"/>
      <x:c r="L18" s="72"/>
      <x:c r="M18" s="23">
        <x:f>SUM(M7:M17)</x:f>
        <x:v>0</x:v>
      </x:c>
      <x:c r="N18" s="24"/>
      <x:c r="O18" s="24"/>
      <x:c r="P18" s="24"/>
      <x:c r="Q18" s="24"/>
      <x:c r="R18" s="24"/>
      <x:c r="S18" s="24"/>
      <x:c r="T18" s="24"/>
      <x:c r="U18" s="24"/>
      <x:c r="V18" s="24"/>
      <x:c r="W18" s="24"/>
      <x:c r="X18" s="24"/>
    </x:row>
    <x:row r="19" spans="1:24" ht="24.95" customHeight="1" thickBot="1" x14ac:dyDescent="0.3">
      <x:c r="A19" s="45"/>
      <x:c r="B19" s="67" t="s">
        <x:v>6</x:v>
      </x:c>
      <x:c r="C19" s="82"/>
      <x:c r="D19" s="83"/>
      <x:c r="E19" s="84">
        <x:f>H18+M18</x:f>
        <x:v>0</x:v>
      </x:c>
      <x:c r="F19" s="84"/>
      <x:c r="G19" s="85"/>
      <x:c r="H19" s="86"/>
      <x:c r="I19" s="87"/>
      <x:c r="J19" s="87"/>
      <x:c r="K19" s="87"/>
      <x:c r="L19" s="87"/>
      <x:c r="M19" s="88"/>
    </x:row>
    <x:row r="20" spans="1:24" ht="12.75" customHeight="1" x14ac:dyDescent="0.2">
      <x:c r="B20" s="92"/>
      <x:c r="C20" s="93"/>
      <x:c r="D20" s="94"/>
      <x:c r="E20" s="89"/>
      <x:c r="F20" s="76"/>
      <x:c r="G20" s="76"/>
      <x:c r="H20" s="76"/>
      <x:c r="I20" s="77"/>
      <x:c r="J20" s="76"/>
      <x:c r="K20" s="76"/>
      <x:c r="L20" s="76"/>
      <x:c r="M20" s="77"/>
    </x:row>
    <x:row r="21" spans="1:24" x14ac:dyDescent="0.2">
      <x:c r="B21" s="95"/>
      <x:c r="C21" s="96"/>
      <x:c r="D21" s="97"/>
      <x:c r="E21" s="90"/>
      <x:c r="F21" s="78"/>
      <x:c r="G21" s="78"/>
      <x:c r="H21" s="78"/>
      <x:c r="I21" s="79"/>
      <x:c r="J21" s="78"/>
      <x:c r="K21" s="78"/>
      <x:c r="L21" s="78"/>
      <x:c r="M21" s="79"/>
    </x:row>
    <x:row r="22" spans="1:24" x14ac:dyDescent="0.2">
      <x:c r="B22" s="95"/>
      <x:c r="C22" s="96"/>
      <x:c r="D22" s="97"/>
      <x:c r="E22" s="90"/>
      <x:c r="F22" s="78"/>
      <x:c r="G22" s="78"/>
      <x:c r="H22" s="78"/>
      <x:c r="I22" s="79"/>
      <x:c r="J22" s="78"/>
      <x:c r="K22" s="78"/>
      <x:c r="L22" s="78"/>
      <x:c r="M22" s="79"/>
    </x:row>
    <x:row r="23" spans="1:24" ht="77.25" customHeight="1" thickBot="1" x14ac:dyDescent="0.25">
      <x:c r="B23" s="98"/>
      <x:c r="C23" s="99"/>
      <x:c r="D23" s="100"/>
      <x:c r="E23" s="91"/>
      <x:c r="F23" s="80"/>
      <x:c r="G23" s="80"/>
      <x:c r="H23" s="80"/>
      <x:c r="I23" s="81"/>
      <x:c r="J23" s="80"/>
      <x:c r="K23" s="80"/>
      <x:c r="L23" s="80"/>
      <x:c r="M23" s="81"/>
    </x:row>
    <x:row r="24" spans="1:24" ht="15.75" customHeight="1" x14ac:dyDescent="0.25">
      <x:c r="A24" s="28"/>
      <x:c r="B24" s="54" t="s">
        <x:v>41</x:v>
      </x:c>
      <x:c r="C24" s="48"/>
      <x:c r="D24" s="49"/>
      <x:c r="E24" s="49"/>
      <x:c r="F24" s="50"/>
      <x:c r="G24" s="51"/>
      <x:c r="H24" s="49"/>
      <x:c r="I24" s="49"/>
      <x:c r="J24" s="49"/>
      <x:c r="K24" s="49" t="s">
        <x:v>42</x:v>
      </x:c>
      <x:c r="L24" s="49"/>
      <x:c r="M24" s="52"/>
    </x:row>
    <x:row r="27" spans="1:24" x14ac:dyDescent="0.2">
      <x:c r="C27" s="30"/>
      <x:c r="D27" s="31"/>
      <x:c r="M27" s="29"/>
    </x:row>
  </x:sheetData>
  <x:mergeCells count="16">
    <x:mergeCell ref="J20:M23"/>
    <x:mergeCell ref="B19:D19"/>
    <x:mergeCell ref="E19:G19"/>
    <x:mergeCell ref="H19:M19"/>
    <x:mergeCell ref="E20:I23"/>
    <x:mergeCell ref="B20:D23"/>
    <x:mergeCell ref="I6:I17"/>
    <x:mergeCell ref="B18:G18"/>
    <x:mergeCell ref="I18:L18"/>
    <x:mergeCell ref="B6:B17"/>
    <x:mergeCell ref="K17:L17"/>
    <x:mergeCell ref="B1:M1"/>
    <x:mergeCell ref="B5:M5"/>
    <x:mergeCell ref="A2:M2"/>
    <x:mergeCell ref="A3:N3"/>
    <x:mergeCell ref="A4:N4"/>
  </x:mergeCells>
  <x:phoneticPr fontId="0" type="noConversion"/>
  <x:printOptions horizontalCentered="1"/>
  <x:pageMargins left="0.15748031496062992" right="0.19685039370078741" top="0.59055118110236227" bottom="0.39370078740157483" header="0.31496062992125984" footer="0.31496062992125984"/>
  <x:pageSetup paperSize="9" scale="80" orientation="landscape" r:id="rId1"/>
  <x:headerFooter alignWithMargins="0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>SAU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Pınar Güven</dc:creator>
  <cp:lastModifiedBy>saudek</cp:lastModifiedBy>
  <cp:lastPrinted>2020-12-08T07:44:26Z</cp:lastPrinted>
  <dcterms:created xsi:type="dcterms:W3CDTF">2007-04-30T12:51:23Z</dcterms:created>
  <dcterms:modified xsi:type="dcterms:W3CDTF">2020-12-11T11:47:43Z</dcterms:modified>
</cp:coreProperties>
</file>